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500" activeTab="0"/>
  </bookViews>
  <sheets>
    <sheet name="拟命名名单" sheetId="1" r:id="rId1"/>
  </sheets>
  <definedNames>
    <definedName name="_xlnm.Print_Titles" localSheetId="0">'拟命名名单'!$2:$2</definedName>
  </definedNames>
  <calcPr fullCalcOnLoad="1"/>
</workbook>
</file>

<file path=xl/sharedStrings.xml><?xml version="1.0" encoding="utf-8"?>
<sst xmlns="http://schemas.openxmlformats.org/spreadsheetml/2006/main" count="1179" uniqueCount="700">
  <si>
    <t>2023年度宁波市“首席工人”“技术能手”
拟命名名单</t>
  </si>
  <si>
    <t>序号</t>
  </si>
  <si>
    <t>姓名</t>
  </si>
  <si>
    <t>单位全称</t>
  </si>
  <si>
    <t>荣誉项目</t>
  </si>
  <si>
    <t>备注</t>
  </si>
  <si>
    <t>杨明珠</t>
  </si>
  <si>
    <t>万华化学（宁波）有限公司</t>
  </si>
  <si>
    <t>首席工人</t>
  </si>
  <si>
    <t>杨凌</t>
  </si>
  <si>
    <t>中国石油化工股份有限公司镇海炼化分公司</t>
  </si>
  <si>
    <t>许建军</t>
  </si>
  <si>
    <t>马海宁</t>
  </si>
  <si>
    <t>宁波智臻模具技术有限公司</t>
  </si>
  <si>
    <t>乐前</t>
  </si>
  <si>
    <t>吉利汽车研究院（宁波）有限公司</t>
  </si>
  <si>
    <t>刘健锋</t>
  </si>
  <si>
    <t>宁波华优汽车零部件有限公司</t>
  </si>
  <si>
    <t>胡曙辉</t>
  </si>
  <si>
    <t>宁波华元机械科技有限公司</t>
  </si>
  <si>
    <t>干政</t>
  </si>
  <si>
    <t>宁波大业精点工业设计发展有限公司</t>
  </si>
  <si>
    <t>胡香</t>
  </si>
  <si>
    <t>国网浙江省电力有限公司宁波市奉化区供电公司</t>
  </si>
  <si>
    <t>杨佳佳</t>
  </si>
  <si>
    <t>中国联合网络通信有限公司宁波市分公司</t>
  </si>
  <si>
    <t>傅建国</t>
  </si>
  <si>
    <t>宁波方太厨具有限公司</t>
  </si>
  <si>
    <t>叶家彬</t>
  </si>
  <si>
    <t>中石化宁波工程有限公司</t>
  </si>
  <si>
    <t>罗轶宁</t>
  </si>
  <si>
    <t>浙江同通建设有限公司</t>
  </si>
  <si>
    <t>杨玲丹</t>
  </si>
  <si>
    <t>宁波市牛奶集团有限公司</t>
  </si>
  <si>
    <t>陈叶</t>
  </si>
  <si>
    <t>社创星工场 (宁波) 文化有限公司</t>
  </si>
  <si>
    <t>郑羽锋</t>
  </si>
  <si>
    <t>宁波如意股份有限公司</t>
  </si>
  <si>
    <t>吴维</t>
  </si>
  <si>
    <t>舟山甬舟集装箱码头有限公司</t>
  </si>
  <si>
    <t>鲁亚男</t>
  </si>
  <si>
    <t>宁波市轨道交通集团有限公司运营分公司</t>
  </si>
  <si>
    <t>丛地喜</t>
  </si>
  <si>
    <t>浙商检测集团有限公司</t>
  </si>
  <si>
    <t>毛斌雍</t>
  </si>
  <si>
    <t>浙江爱伊美服装有限公司</t>
  </si>
  <si>
    <t>周梦婷</t>
  </si>
  <si>
    <t>慈溪市杭州湾大酒店有限公司</t>
  </si>
  <si>
    <t>杨滢</t>
  </si>
  <si>
    <t>余姚阳明温泉山庄实业有限公司</t>
  </si>
  <si>
    <t>张晗</t>
  </si>
  <si>
    <t>颜迦南</t>
  </si>
  <si>
    <t>宁波植物园开发建设管理有限公司</t>
  </si>
  <si>
    <t>邱增远</t>
  </si>
  <si>
    <t>慈溪奥历爵金属制品有限公司</t>
  </si>
  <si>
    <t>李飞</t>
  </si>
  <si>
    <t>宁波市海曙皇子美发店</t>
  </si>
  <si>
    <t>杨晓琴</t>
  </si>
  <si>
    <t>宁波比亚迪半导体有限公司</t>
  </si>
  <si>
    <t>葛忠朝</t>
  </si>
  <si>
    <t>宁波象新公交集团有限公司</t>
  </si>
  <si>
    <t>龚海杰</t>
  </si>
  <si>
    <t>宁波市公共交通集团有限公司</t>
  </si>
  <si>
    <t>徐海斌</t>
  </si>
  <si>
    <t>乔少杰</t>
  </si>
  <si>
    <t>中国太平洋财产保险股份有限公司宁波分公司</t>
  </si>
  <si>
    <t>李益男</t>
  </si>
  <si>
    <t>宁波市水务环境集团有限公司水务科技中心</t>
  </si>
  <si>
    <t>洪俊</t>
  </si>
  <si>
    <t>浙江旭日国际货运代理有限公司</t>
  </si>
  <si>
    <t>曹未</t>
  </si>
  <si>
    <t>宁波市海曙昂天出租汽车有限公司</t>
  </si>
  <si>
    <t>金鼎枥</t>
  </si>
  <si>
    <t>浙江省交通集团高速公路宁波管理中心</t>
  </si>
  <si>
    <t>王秀芬</t>
  </si>
  <si>
    <t>浙江甬信检测技术有限公司</t>
  </si>
  <si>
    <t>姚晓萍</t>
  </si>
  <si>
    <t>浙江正明检测有限公司</t>
  </si>
  <si>
    <t>梁芹芹</t>
  </si>
  <si>
    <t>宁波市海洋与渔业研究院</t>
  </si>
  <si>
    <t>张程熠</t>
  </si>
  <si>
    <t>国网浙江省电力有限公司宁波供电公司</t>
  </si>
  <si>
    <t>余斌</t>
  </si>
  <si>
    <t>国网浙江省电力有限公司余姚市供电公司</t>
  </si>
  <si>
    <t>董达丰</t>
  </si>
  <si>
    <t>浙江欣捷建设有限公司</t>
  </si>
  <si>
    <t>申敏</t>
  </si>
  <si>
    <t>浙江省二建建设集团材料设备有限公司</t>
  </si>
  <si>
    <t>孙庆</t>
  </si>
  <si>
    <t>宁波小城故事餐饮管理有限公司</t>
  </si>
  <si>
    <t>叶蕾</t>
  </si>
  <si>
    <t>宁波云人访茶文化有限公司</t>
  </si>
  <si>
    <t>毛照平</t>
  </si>
  <si>
    <t>宁波市轨道交通集团有限公司</t>
  </si>
  <si>
    <t>邵昱文</t>
  </si>
  <si>
    <t>宁波银行股份有限公司</t>
  </si>
  <si>
    <t>徐晓</t>
  </si>
  <si>
    <t>浙江盛世前程外包服务有限公司</t>
  </si>
  <si>
    <t>王金锁</t>
  </si>
  <si>
    <t>宁波卓远启瑞化工物流有限公司</t>
  </si>
  <si>
    <t>李京威</t>
  </si>
  <si>
    <t>浙江镇石物流有限公司</t>
  </si>
  <si>
    <t>徐永春</t>
  </si>
  <si>
    <t>郭海勇</t>
  </si>
  <si>
    <t>宁波金洋化工物流有限公司</t>
  </si>
  <si>
    <t>谭必芝</t>
  </si>
  <si>
    <t>宁波市众信前程人力资源服务有限公司</t>
  </si>
  <si>
    <t>丁兆众</t>
  </si>
  <si>
    <t>浙江华杰安全科技有限公司</t>
  </si>
  <si>
    <t>陈爱珍</t>
  </si>
  <si>
    <t>浙江安健家政服务有限公司</t>
  </si>
  <si>
    <t>蔡默思</t>
  </si>
  <si>
    <t>宁波大众汽车服务有限公司</t>
  </si>
  <si>
    <t>熊勇成</t>
  </si>
  <si>
    <t>宁波精达成形装备股份有限公司</t>
  </si>
  <si>
    <t>卢勇俊</t>
  </si>
  <si>
    <t>浙江夏厦精密制造股份有限公司</t>
  </si>
  <si>
    <t>吴鹏</t>
  </si>
  <si>
    <t>宁波中金石化有限公司</t>
  </si>
  <si>
    <t>吴长亮</t>
  </si>
  <si>
    <t>宁波纽特汽配件有限公司</t>
  </si>
  <si>
    <t>赵效伟</t>
  </si>
  <si>
    <t>宁波海天精工股份有限公司</t>
  </si>
  <si>
    <t>肖凌峰</t>
  </si>
  <si>
    <t>宁波永耀供电服务有限公司鄞州分公司</t>
  </si>
  <si>
    <t>余志强</t>
  </si>
  <si>
    <t>宁波世纪恒祥自控技术有限公司</t>
  </si>
  <si>
    <t>夏列刚</t>
  </si>
  <si>
    <t>宁波奉化隆顺服饰有限公司</t>
  </si>
  <si>
    <t>王杰锋</t>
  </si>
  <si>
    <t>余姚市舒春机械有限公司</t>
  </si>
  <si>
    <t>孙瑜择</t>
  </si>
  <si>
    <t>岑梦哲</t>
  </si>
  <si>
    <t>国网浙江省电力有限公司慈溪市供电公司</t>
  </si>
  <si>
    <t>张滨</t>
  </si>
  <si>
    <t>浙江慈吉之星汽车有限公司</t>
  </si>
  <si>
    <t>周宇洋</t>
  </si>
  <si>
    <t>国网浙江省电力有限公司宁海县供电公司</t>
  </si>
  <si>
    <t>胡成伟</t>
  </si>
  <si>
    <t>宁波劳伦斯汽车内饰件有限公司</t>
  </si>
  <si>
    <t>柴美丹</t>
  </si>
  <si>
    <t>象山丹美人健康管理有限公司</t>
  </si>
  <si>
    <t>何忻恺</t>
  </si>
  <si>
    <t>浙江宁工检测科技有限公司</t>
  </si>
  <si>
    <t>王振兴</t>
  </si>
  <si>
    <t>浙江大唐乌沙山发电有限责任公司</t>
  </si>
  <si>
    <t>陈烨</t>
  </si>
  <si>
    <t>宁波市轨道交通集团有限公司智慧运营分公司</t>
  </si>
  <si>
    <t>徐永峰</t>
  </si>
  <si>
    <t>宁波公运智维车辆修理有限公司</t>
  </si>
  <si>
    <t>望敏</t>
  </si>
  <si>
    <r>
      <t>台化</t>
    </r>
    <r>
      <rPr>
        <sz val="12"/>
        <rFont val="宋体"/>
        <family val="0"/>
      </rPr>
      <t>兴业（宁波）</t>
    </r>
    <r>
      <rPr>
        <sz val="12"/>
        <rFont val="宋体"/>
        <family val="0"/>
      </rPr>
      <t>有限公司</t>
    </r>
  </si>
  <si>
    <t>周雄坚</t>
  </si>
  <si>
    <t>何坤胜</t>
  </si>
  <si>
    <t>慈溪市上林人才服务有限公司</t>
  </si>
  <si>
    <t>阚祎凡</t>
  </si>
  <si>
    <t>宁波市江北梵怡理发店</t>
  </si>
  <si>
    <t>孔浩杰</t>
  </si>
  <si>
    <t>宁波市政工程建设集团股份有限公司</t>
  </si>
  <si>
    <t>张志雄</t>
  </si>
  <si>
    <t>浙江翔合科技有限公司</t>
  </si>
  <si>
    <t>朱旭斌</t>
  </si>
  <si>
    <t>宁波市鄞州区公路与运输管理中心</t>
  </si>
  <si>
    <t>徐立东</t>
  </si>
  <si>
    <t>宁波市水务环境集团有限公司海曙分公司</t>
  </si>
  <si>
    <t>姚在甬</t>
  </si>
  <si>
    <t>宁波华润兴光燃气有限公司</t>
  </si>
  <si>
    <t>徐旭勋</t>
  </si>
  <si>
    <t>宁波宏大电梯有限公司</t>
  </si>
  <si>
    <t>麻永三</t>
  </si>
  <si>
    <t>胡海滨</t>
  </si>
  <si>
    <t>贺萱</t>
  </si>
  <si>
    <t>宁波北仑弘途高级技工学校</t>
  </si>
  <si>
    <t>林允</t>
  </si>
  <si>
    <t>李铭铭</t>
  </si>
  <si>
    <t>宁波江丰电子材料股份有限公司</t>
  </si>
  <si>
    <t>张顺</t>
  </si>
  <si>
    <t>汇丰人力资源有限公司</t>
  </si>
  <si>
    <t>程孔明</t>
  </si>
  <si>
    <t>宁波市诚晖建筑劳务有限公司</t>
  </si>
  <si>
    <t>徐星宁</t>
  </si>
  <si>
    <t>宁波市镇海区技工学校</t>
  </si>
  <si>
    <t>任世彬</t>
  </si>
  <si>
    <t>马其龙</t>
  </si>
  <si>
    <t>宁波宏大电梯工程有限公司</t>
  </si>
  <si>
    <t>高巧波</t>
  </si>
  <si>
    <t>宁波奉化高蒋装卸搬运服务部</t>
  </si>
  <si>
    <t>楼博文</t>
  </si>
  <si>
    <t>宁波东方人力资源服务有限公司</t>
  </si>
  <si>
    <t>仇桂华</t>
  </si>
  <si>
    <t>宁波市普悦堂文化传播有限公司</t>
  </si>
  <si>
    <t>刁晓琳</t>
  </si>
  <si>
    <t>易升蓝图（宁波）科技有限公司</t>
  </si>
  <si>
    <t>胡挺</t>
  </si>
  <si>
    <t>浙江广宜人力资源集团有限公司</t>
  </si>
  <si>
    <t>孔艳艳</t>
  </si>
  <si>
    <t>宁波勤州新城子墨居茶行</t>
  </si>
  <si>
    <t>于家乐</t>
  </si>
  <si>
    <t>宁波华泰盛富聚合材料有限公司</t>
  </si>
  <si>
    <t>技术能手</t>
  </si>
  <si>
    <t>张艳丽</t>
  </si>
  <si>
    <t>宁波钢铁有限公司</t>
  </si>
  <si>
    <t>索彦滨</t>
  </si>
  <si>
    <t>谢中银</t>
  </si>
  <si>
    <t>宁波长壁流体动力科技有限公司</t>
  </si>
  <si>
    <t>蒋林波</t>
  </si>
  <si>
    <t>赛克思液压科技股份有限公司</t>
  </si>
  <si>
    <t>屠友军</t>
  </si>
  <si>
    <t>宁波市全盛壳体有限公司</t>
  </si>
  <si>
    <t>陈建方</t>
  </si>
  <si>
    <t>中和华丰建设集团有限公司</t>
  </si>
  <si>
    <t>吴敏</t>
  </si>
  <si>
    <t>宁波赛德森减振系统有限公司</t>
  </si>
  <si>
    <t>赵晓玉</t>
  </si>
  <si>
    <t>宁波宜信设计咨询有限公司</t>
  </si>
  <si>
    <t>陈聪</t>
  </si>
  <si>
    <t>兴旺</t>
  </si>
  <si>
    <t>张寒之</t>
  </si>
  <si>
    <t>陈朋</t>
  </si>
  <si>
    <t>中国电信股份有限公司宁波分公司</t>
  </si>
  <si>
    <t>戴旭文</t>
  </si>
  <si>
    <t>陈忠国</t>
  </si>
  <si>
    <t>端波波</t>
  </si>
  <si>
    <t>镇海石化建安工程股份有限公司机械分公司</t>
  </si>
  <si>
    <t>卢银凤</t>
  </si>
  <si>
    <t>中国化学赛鼎宁波工程有限公司</t>
  </si>
  <si>
    <t>朱迎</t>
  </si>
  <si>
    <t>陈迪波</t>
  </si>
  <si>
    <t>宁波陆联运通国际物流有限公司</t>
  </si>
  <si>
    <t>付娴</t>
  </si>
  <si>
    <t>宁波第二技师学院</t>
  </si>
  <si>
    <t>陈晨</t>
  </si>
  <si>
    <t>宁波云策文化传媒有限公司</t>
  </si>
  <si>
    <t>叶柯丹</t>
  </si>
  <si>
    <t>宁波蛋蛋文化旅游发展有限公司</t>
  </si>
  <si>
    <t>徐莉莎</t>
  </si>
  <si>
    <t>余姚市第四职业技术学校</t>
  </si>
  <si>
    <t>张梦娇</t>
  </si>
  <si>
    <t>宁波方太营销有限公司</t>
  </si>
  <si>
    <t>林远勇</t>
  </si>
  <si>
    <t>何和英</t>
  </si>
  <si>
    <t>王钢</t>
  </si>
  <si>
    <t>薛川</t>
  </si>
  <si>
    <t>鲁群波</t>
  </si>
  <si>
    <t>浙江舜科工程试验检测有限公司</t>
  </si>
  <si>
    <t>窦春宇</t>
  </si>
  <si>
    <t>宁波市交通建设工程试验检测中心有限公司</t>
  </si>
  <si>
    <t>张亚琴</t>
  </si>
  <si>
    <t>雅戈尔服装制造有限公司</t>
  </si>
  <si>
    <t>胡优斐</t>
  </si>
  <si>
    <t>陈越</t>
  </si>
  <si>
    <t>陈帅</t>
  </si>
  <si>
    <t>宁波市园林工程有限公司</t>
  </si>
  <si>
    <t>任超</t>
  </si>
  <si>
    <t>安吉智行物流有限公司宁波分公司</t>
  </si>
  <si>
    <t>胡亿利</t>
  </si>
  <si>
    <t>宁波易企学教育科技发展有限公司</t>
  </si>
  <si>
    <t>屈卫星</t>
  </si>
  <si>
    <t>宁波鄞州新城福妍理发店</t>
  </si>
  <si>
    <t>闫亮</t>
  </si>
  <si>
    <t>宁波市鄞州钟公庙罗亚帝皇子美发店</t>
  </si>
  <si>
    <t>周思源</t>
  </si>
  <si>
    <t>海曙区政务服务中心</t>
  </si>
  <si>
    <t>赵樱</t>
  </si>
  <si>
    <t>李君芳</t>
  </si>
  <si>
    <t>鄞州区政务服务中心</t>
  </si>
  <si>
    <t>朱理达</t>
  </si>
  <si>
    <t>宁波市镇海区骆驼中学</t>
  </si>
  <si>
    <t>林钧</t>
  </si>
  <si>
    <t>宁海县桥头胡中心小学</t>
  </si>
  <si>
    <t>陆微</t>
  </si>
  <si>
    <t>慈溪市周巷镇中心小学教育集团</t>
  </si>
  <si>
    <t>宋洪梅</t>
  </si>
  <si>
    <t>宁波市北仑区博学食品有限公司</t>
  </si>
  <si>
    <t>沈怡</t>
  </si>
  <si>
    <t>浙江商业技师学院</t>
  </si>
  <si>
    <t>张敏德</t>
  </si>
  <si>
    <t>俞碧磊</t>
  </si>
  <si>
    <t>宁波工业供水有限公司</t>
  </si>
  <si>
    <t>林增飞</t>
  </si>
  <si>
    <t>罗维亮</t>
  </si>
  <si>
    <t>灵活就业人员</t>
  </si>
  <si>
    <t>林荣耀</t>
  </si>
  <si>
    <t>宁波顺丰速运有限公司</t>
  </si>
  <si>
    <t>姚旭峰</t>
  </si>
  <si>
    <t>宁波市长生出租汽车有限公司</t>
  </si>
  <si>
    <t>俞申林</t>
  </si>
  <si>
    <t>宁波市鄞州汽车出租有限公司</t>
  </si>
  <si>
    <t>林涛</t>
  </si>
  <si>
    <t>宁波交投公路营运管理有限公司</t>
  </si>
  <si>
    <t>王剑伟</t>
  </si>
  <si>
    <t>宁波海运明州高速公路有限公司</t>
  </si>
  <si>
    <t>陈妍蓉</t>
  </si>
  <si>
    <t>宁波市妇女儿童医院</t>
  </si>
  <si>
    <t>周旭超</t>
  </si>
  <si>
    <t>周乃飞</t>
  </si>
  <si>
    <t>慈溪市妇幼保健院</t>
  </si>
  <si>
    <t>陈张静</t>
  </si>
  <si>
    <t>象山县急救站</t>
  </si>
  <si>
    <t>裘焱鹏</t>
  </si>
  <si>
    <t>宁波市急救中心</t>
  </si>
  <si>
    <t>王瑶</t>
  </si>
  <si>
    <t>浙江省宁波生态环境监测中心</t>
  </si>
  <si>
    <t>马建波</t>
  </si>
  <si>
    <t>余姚市水产技术推广中心</t>
  </si>
  <si>
    <t>沈伟良</t>
  </si>
  <si>
    <t>张鼎元</t>
  </si>
  <si>
    <t>郑欧阳</t>
  </si>
  <si>
    <t>象山县农业农村绿色发展中心</t>
  </si>
  <si>
    <t>王妍</t>
  </si>
  <si>
    <t>国网浙江省电力有限公司宁波市鄞州区供电公司</t>
  </si>
  <si>
    <t>杨佳</t>
  </si>
  <si>
    <t>倪烁喆</t>
  </si>
  <si>
    <t>国网浙江电力有限公司象山县供电公司</t>
  </si>
  <si>
    <t>胡益瑜</t>
  </si>
  <si>
    <t>唐耿辉</t>
  </si>
  <si>
    <t>浙江金辰建设有限公司</t>
  </si>
  <si>
    <t>何绍虎</t>
  </si>
  <si>
    <t>宁波建工建乐工程有限公司</t>
  </si>
  <si>
    <t>唐辉</t>
  </si>
  <si>
    <t>宁波中州建设工程有限公司</t>
  </si>
  <si>
    <t>郑益海</t>
  </si>
  <si>
    <t>浙江新中源建设有限公司</t>
  </si>
  <si>
    <t>范克满</t>
  </si>
  <si>
    <t>余姚市泗门宾馆</t>
  </si>
  <si>
    <t>孟吉钱</t>
  </si>
  <si>
    <t>余姚市玥玡湾餐饮服务部</t>
  </si>
  <si>
    <t>娄琼允</t>
  </si>
  <si>
    <t>宁海县宏展茶馆</t>
  </si>
  <si>
    <t>路达</t>
  </si>
  <si>
    <t>苏芃</t>
  </si>
  <si>
    <t>徐娟</t>
  </si>
  <si>
    <t>吴锡佩</t>
  </si>
  <si>
    <t>宁波文昌鼎尚影视文化传媒有限公司</t>
  </si>
  <si>
    <t>向进</t>
  </si>
  <si>
    <t>宁波市北仑区总工会</t>
  </si>
  <si>
    <t>王步雷</t>
  </si>
  <si>
    <t>宁波市林鑫信息科技服务有限公司</t>
  </si>
  <si>
    <t>应立敏</t>
  </si>
  <si>
    <t>宁波市鄞州区五乡镇人民政府</t>
  </si>
  <si>
    <t>马建忠</t>
  </si>
  <si>
    <t>慈溪市周巷镇人民政府</t>
  </si>
  <si>
    <t>黄锡清</t>
  </si>
  <si>
    <t>余姚市人民政府梨洲街道办事处</t>
  </si>
  <si>
    <t>傅国滨</t>
  </si>
  <si>
    <t>宁海县雁苍山电力建设有限公司</t>
  </si>
  <si>
    <t>翁东伟</t>
  </si>
  <si>
    <t>宁波市海曙区山岳应急救援队</t>
  </si>
  <si>
    <t>刁亚魁</t>
  </si>
  <si>
    <t>宁波市奉化区消防救援大队</t>
  </si>
  <si>
    <t>王顺海</t>
  </si>
  <si>
    <t>宁波港消防技术服务有限公司</t>
  </si>
  <si>
    <t>袁航锡</t>
  </si>
  <si>
    <t>余姚市陆埠镇专职消防队</t>
  </si>
  <si>
    <t>李成林</t>
  </si>
  <si>
    <t>宁波市公安局海曙分局</t>
  </si>
  <si>
    <t>罗启飞</t>
  </si>
  <si>
    <t>慈溪市公安局</t>
  </si>
  <si>
    <t>戴赟</t>
  </si>
  <si>
    <t>张子涵</t>
  </si>
  <si>
    <t>宁波市健康保健协会</t>
  </si>
  <si>
    <t>施银萍</t>
  </si>
  <si>
    <t>宁波市海曙区广安养怡院</t>
  </si>
  <si>
    <t>王春娜</t>
  </si>
  <si>
    <t>王国兴</t>
  </si>
  <si>
    <t>宁波西街餐饮有限公司</t>
  </si>
  <si>
    <t>严盛骏</t>
  </si>
  <si>
    <t>许丽丽</t>
  </si>
  <si>
    <t>宁波国医堂健康药业有限公司</t>
  </si>
  <si>
    <t>陈梦</t>
  </si>
  <si>
    <t>宁波唐狮网络科技有限公司</t>
  </si>
  <si>
    <t>赵耀婷</t>
  </si>
  <si>
    <t>宁波无形创意设计有限公司</t>
  </si>
  <si>
    <t>王江勇</t>
  </si>
  <si>
    <t>宁波新胜中压电器有限公司</t>
  </si>
  <si>
    <t>闫云涛</t>
  </si>
  <si>
    <t>宁波建新底盘系统有限公司</t>
  </si>
  <si>
    <t>傅苹</t>
  </si>
  <si>
    <t>宁波市公安局江北分局庄桥派出所</t>
  </si>
  <si>
    <t>江琳</t>
  </si>
  <si>
    <t>宁波市江北区星海托育中心</t>
  </si>
  <si>
    <t>张爱平</t>
  </si>
  <si>
    <t>宁波市江北区疾病预防控制中心</t>
  </si>
  <si>
    <t>张邹辉</t>
  </si>
  <si>
    <t>镇海石化建安工程股份有限公司</t>
  </si>
  <si>
    <t>任涛涛</t>
  </si>
  <si>
    <t>宁波镇海力安建筑安装工程有限公司</t>
  </si>
  <si>
    <t>刘岗</t>
  </si>
  <si>
    <t>宁波力士威迩液压传动有限公司</t>
  </si>
  <si>
    <t>孙剑锋</t>
  </si>
  <si>
    <t>宁波市镇海区招宝山街道保洁服务中心</t>
  </si>
  <si>
    <t>覃二双</t>
  </si>
  <si>
    <t>宁波宁力高强度紧固件有限公司</t>
  </si>
  <si>
    <t>宁波昊德化学工业股份有限公司</t>
  </si>
  <si>
    <t>黄颖颖</t>
  </si>
  <si>
    <t>国网浙江省电力有限公司宁波市镇海区供电公司</t>
  </si>
  <si>
    <t>惠二飞</t>
  </si>
  <si>
    <t>顾旭峰</t>
  </si>
  <si>
    <t>宁波东方人力资源有限公司</t>
  </si>
  <si>
    <t>韩朝羽</t>
  </si>
  <si>
    <t>宁波市北仑职业高级中学</t>
  </si>
  <si>
    <t>梅滨祥</t>
  </si>
  <si>
    <t>宁波大榭集装箱码头有限公司</t>
  </si>
  <si>
    <t>吴琼丽</t>
  </si>
  <si>
    <t>宁波天亚服装有限公司</t>
  </si>
  <si>
    <t>林麒</t>
  </si>
  <si>
    <t>徐赟</t>
  </si>
  <si>
    <t>彭建国</t>
  </si>
  <si>
    <t>宁波河海港机有限公司</t>
  </si>
  <si>
    <t>郭长岭</t>
  </si>
  <si>
    <t>宁波市北仑环保固废处置有限公司</t>
  </si>
  <si>
    <t>刘愉吉</t>
  </si>
  <si>
    <t>宁波教育实业集团人力资源有限公司</t>
  </si>
  <si>
    <t>万利刚</t>
  </si>
  <si>
    <t>宁波奥尔森五金有限公司</t>
  </si>
  <si>
    <t>周波</t>
  </si>
  <si>
    <t>宁波常隆雷克萨斯汽车销售服务有限公司</t>
  </si>
  <si>
    <t>朱佳音</t>
  </si>
  <si>
    <t>立芯科技股份有限公司</t>
  </si>
  <si>
    <t>黄会兰</t>
  </si>
  <si>
    <t>宁波绿享进出口有限公司</t>
  </si>
  <si>
    <t>林理杰</t>
  </si>
  <si>
    <t>宁波瑞浦进出口有限公司</t>
  </si>
  <si>
    <t>余晓岚</t>
  </si>
  <si>
    <t>宁波市鄞州区明楼街道社区卫生服务中心</t>
  </si>
  <si>
    <t>单天娇</t>
  </si>
  <si>
    <t>宁波市奉化区工贸旅游学校</t>
  </si>
  <si>
    <t>曹维林</t>
  </si>
  <si>
    <t>浙江中烟工业有限责任公司宁波卷烟厂</t>
  </si>
  <si>
    <t>王茂来</t>
  </si>
  <si>
    <t>宁波亚德客自动化工业有限公司</t>
  </si>
  <si>
    <t>谢敬龙</t>
  </si>
  <si>
    <t>宁波新环氟塑料制品有限公司轴业分公司</t>
  </si>
  <si>
    <t>汪莉正</t>
  </si>
  <si>
    <t>宁波市奉化区锦上花园艺有限公司</t>
  </si>
  <si>
    <t>郑帅</t>
  </si>
  <si>
    <t>宁波市奉化区文芳老人护养院</t>
  </si>
  <si>
    <t>马渭文</t>
  </si>
  <si>
    <t>浙江大丰实业股份有限公司</t>
  </si>
  <si>
    <t>黄玉碧</t>
  </si>
  <si>
    <t>浙江舜宇光学有限公司</t>
  </si>
  <si>
    <t>高宏伟</t>
  </si>
  <si>
    <t>余姚市宏宇输变电工程有限公司</t>
  </si>
  <si>
    <t>叶鸿剑</t>
  </si>
  <si>
    <t>余姚市姚东自来水有限公司</t>
  </si>
  <si>
    <t>顾建平</t>
  </si>
  <si>
    <t>宁波光耀热电有限公司</t>
  </si>
  <si>
    <t>张蝶</t>
  </si>
  <si>
    <t>余姚市汇丰电器有限公司</t>
  </si>
  <si>
    <t>何春梅</t>
  </si>
  <si>
    <t>浙江黑翼服饰有限公司</t>
  </si>
  <si>
    <t>罗金平</t>
  </si>
  <si>
    <t>宁波富诚零部件有限公司</t>
  </si>
  <si>
    <t>奕玲华</t>
  </si>
  <si>
    <t>余姚市第五蔬菜精制厂</t>
  </si>
  <si>
    <t>马松</t>
  </si>
  <si>
    <t>慈溪市乐晟纺织品有限公司</t>
  </si>
  <si>
    <t>陆佳璐</t>
  </si>
  <si>
    <t>宁波行知中等职业学校</t>
  </si>
  <si>
    <t>叶平</t>
  </si>
  <si>
    <t>慈溪市通驰物流有限公司</t>
  </si>
  <si>
    <t>唐迪未</t>
  </si>
  <si>
    <t>慈溪市水利局</t>
  </si>
  <si>
    <t>洪佳芳</t>
  </si>
  <si>
    <t>慈溪市人民医院医疗健康集团逍林分院</t>
  </si>
  <si>
    <t>楼家辉</t>
  </si>
  <si>
    <t>慈溪市市场监督管理局</t>
  </si>
  <si>
    <t>胡栋炯</t>
  </si>
  <si>
    <t>慈溪市人民政府白沙路街道办事处</t>
  </si>
  <si>
    <t>沈努燕</t>
  </si>
  <si>
    <t>中国移动通信集团浙江有限公司慈溪分公司</t>
  </si>
  <si>
    <t>孙帆枫</t>
  </si>
  <si>
    <t>仇广杰</t>
  </si>
  <si>
    <t>宁波永杰环保工程有限公司</t>
  </si>
  <si>
    <t>刘良欢</t>
  </si>
  <si>
    <t>宁海县旭阳新能源科技有限公司</t>
  </si>
  <si>
    <t>朱幸鹏</t>
  </si>
  <si>
    <t>宁波双林汽车部件股份有限公司</t>
  </si>
  <si>
    <t>王金华</t>
  </si>
  <si>
    <t>建新赵氏科技股份有限公司</t>
  </si>
  <si>
    <t>顾静洁</t>
  </si>
  <si>
    <t>宁海县实验（闻裕顺）幼儿园</t>
  </si>
  <si>
    <t>葛丽君</t>
  </si>
  <si>
    <t>宁波益年养老服务有限公司</t>
  </si>
  <si>
    <t>王飞娜</t>
  </si>
  <si>
    <t>宁波世纪繁荣旅游开发有限公司</t>
  </si>
  <si>
    <t>李厚云</t>
  </si>
  <si>
    <t>宁波亚达电器有限公司</t>
  </si>
  <si>
    <t>黄昱昊</t>
  </si>
  <si>
    <t>象山县第一人民医院医疗健康集团丹东分院</t>
  </si>
  <si>
    <t>周成统</t>
  </si>
  <si>
    <t>象山港高级技工学校</t>
  </si>
  <si>
    <t>邓云平</t>
  </si>
  <si>
    <t>宁波盛和灯饰有限公司</t>
  </si>
  <si>
    <t>章成</t>
  </si>
  <si>
    <t>国家税务总局象山县税务局</t>
  </si>
  <si>
    <t>郑瑜皓</t>
  </si>
  <si>
    <t>浙江钰烯腐蚀控制股份有限公司</t>
  </si>
  <si>
    <t>赖佳驰</t>
  </si>
  <si>
    <t>宁波三安制阀有限公司</t>
  </si>
  <si>
    <t>胡勇鸿</t>
  </si>
  <si>
    <t>象山县水质检测有限公司</t>
  </si>
  <si>
    <t>王丹喜</t>
  </si>
  <si>
    <t>象山县老年公寓开发经营管理有限公司</t>
  </si>
  <si>
    <t>范张周林</t>
  </si>
  <si>
    <t>陈喜牛</t>
  </si>
  <si>
    <t>罗泳泳</t>
  </si>
  <si>
    <t>张莉莉</t>
  </si>
  <si>
    <t>中国农业银行股份有限公司宁波市分行</t>
  </si>
  <si>
    <t>陈博飏</t>
  </si>
  <si>
    <t>东海航海保障中心宁波航标处</t>
  </si>
  <si>
    <t>李臣锋</t>
  </si>
  <si>
    <t>宁波市海曙区环境卫生服务中心</t>
  </si>
  <si>
    <t>陈琼瑶</t>
  </si>
  <si>
    <t>宁海县平调艺术传承中心</t>
  </si>
  <si>
    <t>董进中</t>
  </si>
  <si>
    <t>宁波大学附属第一医院</t>
  </si>
  <si>
    <t>刘建伟</t>
  </si>
  <si>
    <t>宁波高新区小柏家护信息技术有限公司</t>
  </si>
  <si>
    <t>杨东东</t>
  </si>
  <si>
    <t>宁波市电力设计院有限公司</t>
  </si>
  <si>
    <t>魏薇</t>
  </si>
  <si>
    <t>叶建辉</t>
  </si>
  <si>
    <t>朱千军</t>
  </si>
  <si>
    <t>宁波市轨道交通集团有限公司线网调度分公司</t>
  </si>
  <si>
    <t>史浩</t>
  </si>
  <si>
    <t>国能浙江北仑第一发电有限公司</t>
  </si>
  <si>
    <t>毛科杰</t>
  </si>
  <si>
    <t>宁波机场集团有限公司</t>
  </si>
  <si>
    <t>杨明坤</t>
  </si>
  <si>
    <t>浙江省水文地质工程地质大队</t>
  </si>
  <si>
    <t>桑伟</t>
  </si>
  <si>
    <t>宁波交通工程建设集团有限公司</t>
  </si>
  <si>
    <t>朱荣斌</t>
  </si>
  <si>
    <t>宁波市北仑区公路与运输管理中心</t>
  </si>
  <si>
    <t>叶其彪</t>
  </si>
  <si>
    <t>宁波市生态环境保护行政执法队</t>
  </si>
  <si>
    <t>杨伟潇</t>
  </si>
  <si>
    <t>罗仲益</t>
  </si>
  <si>
    <t>宁波市生态环境局鄞州分局</t>
  </si>
  <si>
    <t>柳婷</t>
  </si>
  <si>
    <t>宁波市测绘和遥感技术研究院</t>
  </si>
  <si>
    <t>徐新悟</t>
  </si>
  <si>
    <t>慈溪市疾病预防控制中心</t>
  </si>
  <si>
    <t>徐强</t>
  </si>
  <si>
    <t>海曙区西门望春社区卫生服务中心</t>
  </si>
  <si>
    <t>李剑英</t>
  </si>
  <si>
    <t>江北区孔浦街道社区卫生服务中心</t>
  </si>
  <si>
    <t>王一雯</t>
  </si>
  <si>
    <t>慈溪市皮肤病防治站</t>
  </si>
  <si>
    <t>龚德光</t>
  </si>
  <si>
    <t>鄞州区疾病预防控制中心</t>
  </si>
  <si>
    <t>李杰</t>
  </si>
  <si>
    <t>宁海县第一医院</t>
  </si>
  <si>
    <t>高贤珠</t>
  </si>
  <si>
    <t>宁波市第二医院</t>
  </si>
  <si>
    <t>蔡丹梦</t>
  </si>
  <si>
    <t>余姚市卫生监督所</t>
  </si>
  <si>
    <t>傅渊懿</t>
  </si>
  <si>
    <t>宁波市镇海区卫生监督所</t>
  </si>
  <si>
    <t>陈罗佳</t>
  </si>
  <si>
    <t>宁波市疾病预防控制中心</t>
  </si>
  <si>
    <t>刘万樟</t>
  </si>
  <si>
    <t>金秋妍</t>
  </si>
  <si>
    <t>郑峰</t>
  </si>
  <si>
    <t>宁波市海曙区口腔医院</t>
  </si>
  <si>
    <t>张琦</t>
  </si>
  <si>
    <t>张敏</t>
  </si>
  <si>
    <t>象山县第一人民医院医疗健康集团</t>
  </si>
  <si>
    <t>彭闻雁</t>
  </si>
  <si>
    <t>慈溪市人民医院医疗健康集团（慈溪市人民医院）</t>
  </si>
  <si>
    <t>黄能</t>
  </si>
  <si>
    <t>章建人</t>
  </si>
  <si>
    <t>余姚市消防救援大队兰江站</t>
  </si>
  <si>
    <t>陈洁琼</t>
  </si>
  <si>
    <t>宁波市镇海区文化和广电旅游体育局</t>
  </si>
  <si>
    <t>宁波市公安局刑事侦查支队</t>
  </si>
  <si>
    <t>车文宇</t>
  </si>
  <si>
    <t>姚一波</t>
  </si>
  <si>
    <t>倪文娟</t>
  </si>
  <si>
    <t>王存周</t>
  </si>
  <si>
    <t>浙江蓝海绿业集团有限公司</t>
  </si>
  <si>
    <t>史羽彤</t>
  </si>
  <si>
    <t>宁波一叶花术文化创意有限公司</t>
  </si>
  <si>
    <t>赵绮</t>
  </si>
  <si>
    <t>鄞州区农业技术推广站</t>
  </si>
  <si>
    <t>范晓霞</t>
  </si>
  <si>
    <t>象山七碗茶叶商行</t>
  </si>
  <si>
    <t>蒋煜婷</t>
  </si>
  <si>
    <t>象山国穗培训学校</t>
  </si>
  <si>
    <t>严丹怡</t>
  </si>
  <si>
    <t>朱苹苹</t>
  </si>
  <si>
    <t>华侨温德姆至尊豪廷大酒店</t>
  </si>
  <si>
    <t>戚新冲</t>
  </si>
  <si>
    <t>田苏</t>
  </si>
  <si>
    <t>宁波市社会福利院</t>
  </si>
  <si>
    <t>高建波</t>
  </si>
  <si>
    <t>谢雪莲</t>
  </si>
  <si>
    <t>宁波市成功育婴职业培训学校</t>
  </si>
  <si>
    <t>奚碧波</t>
  </si>
  <si>
    <t>唐启军</t>
  </si>
  <si>
    <t>百龄帮（宁波）养老服务管理有限公司</t>
  </si>
  <si>
    <t>魏炎斌</t>
  </si>
  <si>
    <t>汪迪</t>
  </si>
  <si>
    <t>宁波港信息通信有限公司</t>
  </si>
  <si>
    <t>吴云云</t>
  </si>
  <si>
    <t>宁波兴伟刀具科技有限公司</t>
  </si>
  <si>
    <t>梅杰</t>
  </si>
  <si>
    <t>物产中大（宁波）物流有限公司</t>
  </si>
  <si>
    <t>陈景昆</t>
  </si>
  <si>
    <t>慈溪技师学院</t>
  </si>
  <si>
    <t>洪启迪</t>
  </si>
  <si>
    <t>王锦华</t>
  </si>
  <si>
    <t>卞宏山</t>
  </si>
  <si>
    <t>宁波技师学院</t>
  </si>
  <si>
    <t>金海宝</t>
  </si>
  <si>
    <t>宁波方正汽车模具股份有限公司</t>
  </si>
  <si>
    <t>刘江龙</t>
  </si>
  <si>
    <t>潘蛟亮</t>
  </si>
  <si>
    <t>宁波技工学校</t>
  </si>
  <si>
    <t>孙龙</t>
  </si>
  <si>
    <t>郑杨笛</t>
  </si>
  <si>
    <t>余姚技师学院（筹）</t>
  </si>
  <si>
    <t>李孝棋</t>
  </si>
  <si>
    <t>宁波汇智恒动自动化科技有限公司</t>
  </si>
  <si>
    <t>应杰</t>
  </si>
  <si>
    <t>宁波东方海纳人力资源服务有限公司</t>
  </si>
  <si>
    <t>方明</t>
  </si>
  <si>
    <t>宁波市镇海区职业教育中心学校</t>
  </si>
  <si>
    <t>廖小亮</t>
  </si>
  <si>
    <t>林士福</t>
  </si>
  <si>
    <t>黄洪艳</t>
  </si>
  <si>
    <t>浙江龙马建设有限公司</t>
  </si>
  <si>
    <t>蔡雍</t>
  </si>
  <si>
    <t>屠友金</t>
  </si>
  <si>
    <t>孙高峰</t>
  </si>
  <si>
    <t>刘飞</t>
  </si>
  <si>
    <t>镇海石化海达发展有限责任公司</t>
  </si>
  <si>
    <t>管斌勇</t>
  </si>
  <si>
    <t>杨云平</t>
  </si>
  <si>
    <t>张乐天</t>
  </si>
  <si>
    <t>陈滢</t>
  </si>
  <si>
    <t>邬萍萍</t>
  </si>
  <si>
    <t>邹毓</t>
  </si>
  <si>
    <t>卢天赜</t>
  </si>
  <si>
    <t>张艺馨</t>
  </si>
  <si>
    <t>柯婉莹</t>
  </si>
  <si>
    <t>浙江省中国旅游社集团宁波有限公司</t>
  </si>
  <si>
    <t>王佳婷</t>
  </si>
  <si>
    <t>陈炜哲</t>
  </si>
  <si>
    <t>吴勇</t>
  </si>
  <si>
    <t>余姚技师学院</t>
  </si>
  <si>
    <t>柳晶</t>
  </si>
  <si>
    <t>黄晓宇</t>
  </si>
  <si>
    <t>宁波缘州丽呈华廷大酒店有限公司</t>
  </si>
  <si>
    <t>马赵瑾</t>
  </si>
  <si>
    <t>郑海根</t>
  </si>
  <si>
    <t>宁海县第一职业中学</t>
  </si>
  <si>
    <t>刘卫</t>
  </si>
  <si>
    <t>宁波海曙潮人美容美发店</t>
  </si>
  <si>
    <t>谭建林</t>
  </si>
  <si>
    <t>黄瑞平</t>
  </si>
  <si>
    <t>江雪娜</t>
  </si>
  <si>
    <t>浙江纺织服装职业技术学院</t>
  </si>
  <si>
    <t>刘建华</t>
  </si>
  <si>
    <t>宁波克震服装辅料有限公司</t>
  </si>
  <si>
    <t>王家东</t>
  </si>
  <si>
    <t>王金雷</t>
  </si>
  <si>
    <t>崔海龙</t>
  </si>
  <si>
    <t>宁波市鄞州职业教育中心学校</t>
  </si>
  <si>
    <t>何剑海</t>
  </si>
  <si>
    <t>宁波职业技术学院</t>
  </si>
  <si>
    <t>刘艳艳</t>
  </si>
  <si>
    <t>熊钧</t>
  </si>
  <si>
    <t>宁波市圣彩光电科技有限公司</t>
  </si>
  <si>
    <t>周晨露</t>
  </si>
  <si>
    <t>徐亦青</t>
  </si>
  <si>
    <t>正大食品研发有限公司</t>
  </si>
  <si>
    <t>肖鼎锋</t>
  </si>
  <si>
    <t>宁波市奉化区职业教育中心学校</t>
  </si>
  <si>
    <t>朱宁</t>
  </si>
  <si>
    <t>宁波市镇海区蛟川几加咖啡馆</t>
  </si>
  <si>
    <t>叶优飞</t>
  </si>
  <si>
    <t>宁波市鄞州罗亚帝美容美发企业管理咨询有限公司</t>
  </si>
  <si>
    <t>胡春雷</t>
  </si>
  <si>
    <t>宁海县中心幼儿园</t>
  </si>
  <si>
    <t>叶海萍</t>
  </si>
  <si>
    <t>姜优优</t>
  </si>
  <si>
    <t>宁波建设工程学校</t>
  </si>
  <si>
    <t>王蕾</t>
  </si>
  <si>
    <t>宁波龙星物流有限公司</t>
  </si>
  <si>
    <t>李香云</t>
  </si>
  <si>
    <t>宁波后仓文化传媒有限公司</t>
  </si>
  <si>
    <t>田甜甜</t>
  </si>
  <si>
    <t>宁波肯友美容美发管理有限公司</t>
  </si>
  <si>
    <t>王临强</t>
  </si>
  <si>
    <t>宁波消防救援支队</t>
  </si>
  <si>
    <t>黄昌坚</t>
  </si>
  <si>
    <t>宁波消防救援支队特勤大队二站</t>
  </si>
  <si>
    <t>徐城祥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</si>
</sst>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sz val="12"/>
      <color indexed="10"/>
      <name val="宋体"/>
      <family val="0"/>
    </font>
    <font>
      <sz val="26"/>
      <name val="方正小标宋简体"/>
      <family val="0"/>
    </font>
    <font>
      <sz val="20"/>
      <name val="方正小标宋简体"/>
      <family val="0"/>
    </font>
    <font>
      <sz val="12"/>
      <name val="方正黑体简体"/>
      <family val="0"/>
    </font>
    <font>
      <sz val="12"/>
      <color indexed="8"/>
      <name val="宋体"/>
      <family val="0"/>
    </font>
    <font>
      <sz val="12"/>
      <color indexed="63"/>
      <name val="宋体"/>
      <family val="0"/>
    </font>
    <font>
      <sz val="11"/>
      <color indexed="9"/>
      <name val="宋体"/>
      <family val="0"/>
    </font>
    <font>
      <sz val="11"/>
      <color indexed="8"/>
      <name val="宋体"/>
      <family val="0"/>
    </font>
    <font>
      <b/>
      <sz val="11"/>
      <color indexed="54"/>
      <name val="宋体"/>
      <family val="0"/>
    </font>
    <font>
      <b/>
      <sz val="18"/>
      <color indexed="54"/>
      <name val="宋体"/>
      <family val="0"/>
    </font>
    <font>
      <b/>
      <sz val="11"/>
      <color indexed="53"/>
      <name val="宋体"/>
      <family val="0"/>
    </font>
    <font>
      <b/>
      <sz val="13"/>
      <color indexed="54"/>
      <name val="宋体"/>
      <family val="0"/>
    </font>
    <font>
      <sz val="11"/>
      <color indexed="17"/>
      <name val="宋体"/>
      <family val="0"/>
    </font>
    <font>
      <sz val="10"/>
      <name val="Arial"/>
      <family val="0"/>
    </font>
    <font>
      <i/>
      <sz val="11"/>
      <color indexed="23"/>
      <name val="宋体"/>
      <family val="0"/>
    </font>
    <font>
      <b/>
      <sz val="11"/>
      <color indexed="63"/>
      <name val="宋体"/>
      <family val="0"/>
    </font>
    <font>
      <sz val="11"/>
      <color indexed="16"/>
      <name val="宋体"/>
      <family val="0"/>
    </font>
    <font>
      <u val="single"/>
      <sz val="11"/>
      <color indexed="12"/>
      <name val="宋体"/>
      <family val="0"/>
    </font>
    <font>
      <sz val="11"/>
      <color indexed="19"/>
      <name val="宋体"/>
      <family val="0"/>
    </font>
    <font>
      <sz val="11"/>
      <color indexed="10"/>
      <name val="宋体"/>
      <family val="0"/>
    </font>
    <font>
      <sz val="11"/>
      <color indexed="53"/>
      <name val="宋体"/>
      <family val="0"/>
    </font>
    <font>
      <b/>
      <sz val="15"/>
      <color indexed="54"/>
      <name val="宋体"/>
      <family val="0"/>
    </font>
    <font>
      <b/>
      <sz val="11"/>
      <color indexed="8"/>
      <name val="宋体"/>
      <family val="0"/>
    </font>
    <font>
      <u val="single"/>
      <sz val="11"/>
      <color indexed="20"/>
      <name val="宋体"/>
      <family val="0"/>
    </font>
    <font>
      <sz val="11"/>
      <color indexed="62"/>
      <name val="宋体"/>
      <family val="0"/>
    </font>
    <font>
      <b/>
      <sz val="11"/>
      <color indexed="9"/>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2"/>
      <name val="Calibri"/>
      <family val="0"/>
    </font>
    <font>
      <sz val="12"/>
      <color rgb="FFFF0000"/>
      <name val="Calibri"/>
      <family val="0"/>
    </font>
    <font>
      <sz val="12"/>
      <color rgb="FF000000"/>
      <name val="Calibri"/>
      <family val="0"/>
    </font>
    <font>
      <sz val="12"/>
      <color theme="1"/>
      <name val="Calibri"/>
      <family val="0"/>
    </font>
    <font>
      <sz val="12"/>
      <color indexed="8"/>
      <name val="Calibri"/>
      <family val="0"/>
    </font>
    <font>
      <sz val="12"/>
      <color theme="1" tint="0.04998999834060669"/>
      <name val="Calibri"/>
      <family val="0"/>
    </font>
    <font>
      <sz val="12"/>
      <color rgb="FF171A1D"/>
      <name val="Calibri"/>
      <family val="0"/>
    </font>
    <font>
      <sz val="12"/>
      <color theme="1"/>
      <name val="宋体"/>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9" fillId="7" borderId="0" applyNumberFormat="0" applyBorder="0" applyAlignment="0" applyProtection="0"/>
    <xf numFmtId="0" fontId="28" fillId="8" borderId="0" applyNumberFormat="0" applyBorder="0" applyAlignment="0" applyProtection="0"/>
    <xf numFmtId="0" fontId="30" fillId="0" borderId="1" applyNumberFormat="0" applyFill="0" applyAlignment="0" applyProtection="0"/>
    <xf numFmtId="0" fontId="31" fillId="0" borderId="0" applyNumberFormat="0" applyFill="0" applyBorder="0" applyAlignment="0" applyProtection="0"/>
    <xf numFmtId="0" fontId="32" fillId="0" borderId="2" applyNumberFormat="0" applyFill="0" applyAlignment="0" applyProtection="0"/>
    <xf numFmtId="9" fontId="15" fillId="0" borderId="0" applyFill="0" applyBorder="0" applyAlignment="0" applyProtection="0"/>
    <xf numFmtId="43" fontId="15" fillId="0" borderId="0" applyFill="0" applyBorder="0" applyAlignment="0" applyProtection="0"/>
    <xf numFmtId="0" fontId="33" fillId="0" borderId="3" applyNumberFormat="0" applyFill="0" applyAlignment="0" applyProtection="0"/>
    <xf numFmtId="42" fontId="15" fillId="0" borderId="0" applyFill="0" applyBorder="0" applyAlignment="0" applyProtection="0"/>
    <xf numFmtId="0" fontId="29" fillId="9" borderId="0" applyNumberFormat="0" applyBorder="0" applyAlignment="0" applyProtection="0"/>
    <xf numFmtId="0" fontId="34" fillId="0" borderId="0" applyNumberFormat="0" applyFill="0" applyBorder="0" applyAlignment="0" applyProtection="0"/>
    <xf numFmtId="0" fontId="28" fillId="10" borderId="0" applyNumberFormat="0" applyBorder="0" applyAlignment="0" applyProtection="0"/>
    <xf numFmtId="0" fontId="29" fillId="11"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28" fillId="12" borderId="0" applyNumberFormat="0" applyBorder="0" applyAlignment="0" applyProtection="0"/>
    <xf numFmtId="44" fontId="15" fillId="0" borderId="0" applyFill="0" applyBorder="0" applyAlignment="0" applyProtection="0"/>
    <xf numFmtId="0" fontId="28" fillId="13" borderId="0" applyNumberFormat="0" applyBorder="0" applyAlignment="0" applyProtection="0"/>
    <xf numFmtId="0" fontId="37" fillId="14" borderId="4" applyNumberFormat="0" applyAlignment="0" applyProtection="0"/>
    <xf numFmtId="0" fontId="38" fillId="0" borderId="0" applyNumberFormat="0" applyFill="0" applyBorder="0" applyAlignment="0" applyProtection="0"/>
    <xf numFmtId="41" fontId="15" fillId="0" borderId="0" applyFill="0" applyBorder="0" applyAlignment="0" applyProtection="0"/>
    <xf numFmtId="0" fontId="29" fillId="15" borderId="0" applyNumberFormat="0" applyBorder="0" applyAlignment="0" applyProtection="0"/>
    <xf numFmtId="0" fontId="28" fillId="16" borderId="0" applyNumberFormat="0" applyBorder="0" applyAlignment="0" applyProtection="0"/>
    <xf numFmtId="0" fontId="29" fillId="17" borderId="0" applyNumberFormat="0" applyBorder="0" applyAlignment="0" applyProtection="0"/>
    <xf numFmtId="0" fontId="39" fillId="18" borderId="4" applyNumberFormat="0" applyAlignment="0" applyProtection="0"/>
    <xf numFmtId="0" fontId="40" fillId="14" borderId="5" applyNumberFormat="0" applyAlignment="0" applyProtection="0"/>
    <xf numFmtId="0" fontId="41" fillId="19" borderId="6" applyNumberFormat="0" applyAlignment="0" applyProtection="0"/>
    <xf numFmtId="0" fontId="42" fillId="0" borderId="7" applyNumberFormat="0" applyFill="0" applyAlignment="0" applyProtection="0"/>
    <xf numFmtId="0" fontId="29" fillId="20" borderId="0" applyNumberFormat="0" applyBorder="0" applyAlignment="0" applyProtection="0"/>
    <xf numFmtId="0" fontId="29" fillId="21" borderId="0" applyNumberFormat="0" applyBorder="0" applyAlignment="0" applyProtection="0"/>
    <xf numFmtId="0" fontId="43" fillId="22" borderId="8" applyNumberFormat="0" applyFont="0" applyAlignment="0" applyProtection="0"/>
    <xf numFmtId="0" fontId="44" fillId="0" borderId="0" applyNumberFormat="0" applyFill="0" applyBorder="0" applyAlignment="0" applyProtection="0"/>
    <xf numFmtId="0" fontId="45" fillId="23" borderId="0" applyNumberFormat="0" applyBorder="0" applyAlignment="0" applyProtection="0"/>
    <xf numFmtId="0" fontId="30" fillId="0" borderId="0" applyNumberFormat="0" applyFill="0" applyBorder="0" applyAlignment="0" applyProtection="0"/>
    <xf numFmtId="0" fontId="29" fillId="24" borderId="0" applyNumberFormat="0" applyBorder="0" applyAlignment="0" applyProtection="0"/>
    <xf numFmtId="0" fontId="46" fillId="25" borderId="0" applyNumberFormat="0" applyBorder="0" applyAlignment="0" applyProtection="0"/>
    <xf numFmtId="0" fontId="28" fillId="26" borderId="0" applyNumberFormat="0" applyBorder="0" applyAlignment="0" applyProtection="0"/>
    <xf numFmtId="0" fontId="47" fillId="27" borderId="0" applyNumberFormat="0" applyBorder="0" applyAlignment="0" applyProtection="0"/>
    <xf numFmtId="0" fontId="29" fillId="28" borderId="0" applyNumberFormat="0" applyBorder="0" applyAlignment="0" applyProtection="0"/>
    <xf numFmtId="0" fontId="28" fillId="29" borderId="0" applyNumberFormat="0" applyBorder="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121">
    <xf numFmtId="0" fontId="0" fillId="0" borderId="0" xfId="0" applyAlignment="1">
      <alignment vertical="center"/>
    </xf>
    <xf numFmtId="0" fontId="48" fillId="0" borderId="0" xfId="0" applyFont="1" applyFill="1" applyBorder="1" applyAlignment="1" applyProtection="1">
      <alignment vertical="center" wrapText="1"/>
      <protection/>
    </xf>
    <xf numFmtId="0" fontId="49" fillId="0" borderId="0" xfId="0" applyFont="1" applyFill="1" applyBorder="1" applyAlignment="1" applyProtection="1">
      <alignment horizontal="center" vertical="center" wrapText="1"/>
      <protection/>
    </xf>
    <xf numFmtId="0" fontId="49" fillId="0" borderId="0" xfId="0" applyFont="1" applyFill="1" applyBorder="1" applyAlignment="1" applyProtection="1">
      <alignment horizontal="center" vertical="center" wrapText="1"/>
      <protection/>
    </xf>
    <xf numFmtId="0" fontId="48" fillId="0" borderId="0" xfId="0" applyFont="1" applyFill="1" applyBorder="1" applyAlignment="1" applyProtection="1">
      <alignment vertical="center" wrapText="1"/>
      <protection/>
    </xf>
    <xf numFmtId="0" fontId="48" fillId="0" borderId="0" xfId="0" applyFont="1" applyFill="1" applyBorder="1" applyAlignment="1">
      <alignment vertical="center" wrapText="1"/>
    </xf>
    <xf numFmtId="0" fontId="49" fillId="0" borderId="0" xfId="0" applyFont="1" applyFill="1" applyBorder="1" applyAlignment="1" applyProtection="1">
      <alignment vertical="center" wrapText="1"/>
      <protection/>
    </xf>
    <xf numFmtId="0" fontId="0" fillId="0" borderId="0" xfId="0" applyFont="1" applyFill="1" applyBorder="1" applyAlignment="1">
      <alignment vertical="center" wrapText="1"/>
    </xf>
    <xf numFmtId="0" fontId="0" fillId="0" borderId="0" xfId="0" applyFont="1" applyFill="1" applyBorder="1" applyAlignment="1">
      <alignment vertical="center" wrapText="1"/>
    </xf>
    <xf numFmtId="0" fontId="48" fillId="0" borderId="0" xfId="0" applyFont="1" applyFill="1" applyBorder="1" applyAlignment="1" applyProtection="1">
      <alignment horizontal="center" vertical="center" wrapText="1"/>
      <protection/>
    </xf>
    <xf numFmtId="0" fontId="48"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left" vertical="center" wrapText="1"/>
      <protection/>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pplyProtection="1">
      <alignment horizontal="center" vertical="center" wrapText="1"/>
      <protection/>
    </xf>
    <xf numFmtId="0" fontId="48" fillId="0" borderId="9" xfId="0" applyFont="1" applyFill="1" applyBorder="1" applyAlignment="1" applyProtection="1">
      <alignment horizontal="center" vertical="center" wrapText="1"/>
      <protection/>
    </xf>
    <xf numFmtId="0" fontId="48" fillId="0" borderId="9" xfId="0" applyFont="1" applyFill="1" applyBorder="1" applyAlignment="1" applyProtection="1">
      <alignment horizontal="left" vertical="center" wrapText="1"/>
      <protection/>
    </xf>
    <xf numFmtId="0" fontId="50" fillId="0" borderId="9" xfId="0" applyFont="1" applyFill="1" applyBorder="1" applyAlignment="1" applyProtection="1">
      <alignment horizontal="center" vertical="center" wrapText="1"/>
      <protection/>
    </xf>
    <xf numFmtId="0" fontId="50" fillId="0" borderId="9" xfId="0" applyFont="1" applyFill="1" applyBorder="1" applyAlignment="1" applyProtection="1">
      <alignment horizontal="left" vertical="center" wrapText="1"/>
      <protection/>
    </xf>
    <xf numFmtId="0" fontId="48" fillId="0" borderId="9" xfId="0" applyFont="1" applyFill="1" applyBorder="1" applyAlignment="1" applyProtection="1">
      <alignment horizontal="center" vertical="center" wrapText="1"/>
      <protection/>
    </xf>
    <xf numFmtId="0" fontId="48" fillId="0" borderId="9" xfId="0" applyFont="1" applyFill="1" applyBorder="1" applyAlignment="1" applyProtection="1">
      <alignment horizontal="left" vertical="center" wrapText="1"/>
      <protection/>
    </xf>
    <xf numFmtId="0" fontId="48" fillId="0" borderId="9" xfId="0" applyFont="1" applyFill="1" applyBorder="1" applyAlignment="1" applyProtection="1">
      <alignment horizontal="center" vertical="center" wrapText="1"/>
      <protection/>
    </xf>
    <xf numFmtId="0" fontId="48" fillId="0" borderId="9" xfId="0" applyFont="1" applyFill="1" applyBorder="1" applyAlignment="1" applyProtection="1">
      <alignment horizontal="center" vertical="center" wrapText="1"/>
      <protection/>
    </xf>
    <xf numFmtId="0" fontId="48" fillId="0" borderId="9" xfId="0" applyFont="1" applyFill="1" applyBorder="1" applyAlignment="1" applyProtection="1">
      <alignment horizontal="left" vertical="center" wrapText="1"/>
      <protection/>
    </xf>
    <xf numFmtId="0" fontId="48" fillId="0" borderId="9" xfId="0" applyFont="1" applyFill="1" applyBorder="1" applyAlignment="1" applyProtection="1">
      <alignment horizontal="left" vertical="center" wrapText="1"/>
      <protection/>
    </xf>
    <xf numFmtId="0" fontId="48" fillId="0" borderId="9" xfId="0" applyFont="1" applyFill="1" applyBorder="1" applyAlignment="1" applyProtection="1">
      <alignment horizontal="center" vertical="center" wrapText="1"/>
      <protection/>
    </xf>
    <xf numFmtId="0" fontId="48"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51" fillId="0" borderId="9" xfId="0" applyFont="1" applyFill="1" applyBorder="1" applyAlignment="1" applyProtection="1">
      <alignment horizontal="center" vertical="center" wrapText="1"/>
      <protection/>
    </xf>
    <xf numFmtId="0" fontId="48"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48" fillId="0" borderId="9" xfId="0" applyFont="1" applyFill="1" applyBorder="1" applyAlignment="1">
      <alignment horizontal="center" vertical="center" wrapText="1"/>
    </xf>
    <xf numFmtId="0" fontId="48" fillId="0" borderId="9" xfId="0" applyFont="1" applyFill="1" applyBorder="1" applyAlignment="1" applyProtection="1">
      <alignment horizontal="left" vertical="center" wrapText="1"/>
      <protection/>
    </xf>
    <xf numFmtId="0" fontId="48" fillId="0" borderId="9" xfId="0" applyFont="1" applyFill="1" applyBorder="1" applyAlignment="1" applyProtection="1">
      <alignment horizontal="center" vertical="center" wrapText="1"/>
      <protection/>
    </xf>
    <xf numFmtId="0" fontId="48" fillId="0" borderId="9" xfId="0" applyFont="1" applyBorder="1" applyAlignment="1">
      <alignment horizontal="left"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horizontal="left" vertical="center" wrapText="1"/>
    </xf>
    <xf numFmtId="0" fontId="53" fillId="0" borderId="9" xfId="0" applyFont="1" applyFill="1" applyBorder="1" applyAlignment="1" applyProtection="1">
      <alignment horizontal="center" vertical="center" wrapText="1"/>
      <protection/>
    </xf>
    <xf numFmtId="0" fontId="48" fillId="0" borderId="9" xfId="0" applyFont="1" applyFill="1" applyBorder="1" applyAlignment="1">
      <alignment horizontal="center" vertical="center" wrapText="1"/>
    </xf>
    <xf numFmtId="0" fontId="51" fillId="0" borderId="9" xfId="0" applyFont="1" applyFill="1" applyBorder="1" applyAlignment="1" applyProtection="1">
      <alignment horizontal="center" vertical="center" wrapText="1"/>
      <protection/>
    </xf>
    <xf numFmtId="0" fontId="51" fillId="0" borderId="9" xfId="0" applyFont="1" applyFill="1" applyBorder="1" applyAlignment="1" applyProtection="1">
      <alignment horizontal="left" vertical="center" wrapText="1"/>
      <protection/>
    </xf>
    <xf numFmtId="0" fontId="51" fillId="0" borderId="9" xfId="0" applyFont="1" applyFill="1" applyBorder="1" applyAlignment="1" applyProtection="1">
      <alignment horizontal="center" vertical="center" wrapText="1"/>
      <protection/>
    </xf>
    <xf numFmtId="0" fontId="48" fillId="0" borderId="9" xfId="0" applyFont="1" applyFill="1" applyBorder="1" applyAlignment="1" applyProtection="1">
      <alignment horizontal="left" vertical="center" wrapText="1"/>
      <protection/>
    </xf>
    <xf numFmtId="0" fontId="48" fillId="0" borderId="9" xfId="0" applyFont="1" applyFill="1" applyBorder="1" applyAlignment="1">
      <alignment horizontal="center" vertical="center" wrapText="1"/>
    </xf>
    <xf numFmtId="0" fontId="48" fillId="0" borderId="0" xfId="0" applyFont="1" applyFill="1" applyBorder="1" applyAlignment="1" applyProtection="1">
      <alignment vertical="center" wrapText="1"/>
      <protection/>
    </xf>
    <xf numFmtId="0" fontId="50" fillId="0" borderId="9" xfId="0" applyFont="1" applyFill="1" applyBorder="1" applyAlignment="1" applyProtection="1">
      <alignment vertical="center" wrapText="1"/>
      <protection/>
    </xf>
    <xf numFmtId="0" fontId="49" fillId="0" borderId="0" xfId="0" applyFont="1" applyFill="1" applyBorder="1" applyAlignment="1" applyProtection="1">
      <alignment horizontal="left" vertical="center" wrapText="1"/>
      <protection/>
    </xf>
    <xf numFmtId="0" fontId="48" fillId="0" borderId="9" xfId="0" applyFont="1" applyFill="1" applyBorder="1" applyAlignment="1" applyProtection="1">
      <alignment vertical="center" wrapText="1"/>
      <protection/>
    </xf>
    <xf numFmtId="0" fontId="48" fillId="0" borderId="9" xfId="0" applyFont="1" applyFill="1" applyBorder="1" applyAlignment="1" applyProtection="1">
      <alignment vertical="center" wrapText="1"/>
      <protection/>
    </xf>
    <xf numFmtId="0" fontId="48" fillId="0" borderId="9" xfId="0" applyFont="1" applyFill="1" applyBorder="1" applyAlignment="1">
      <alignment horizontal="center" vertical="center" wrapText="1"/>
    </xf>
    <xf numFmtId="0" fontId="51" fillId="0" borderId="9" xfId="0" applyFont="1" applyFill="1" applyBorder="1" applyAlignment="1" applyProtection="1">
      <alignment horizontal="center" vertical="center" wrapText="1"/>
      <protection/>
    </xf>
    <xf numFmtId="0" fontId="48" fillId="0" borderId="0" xfId="0" applyFont="1" applyFill="1" applyBorder="1" applyAlignment="1" applyProtection="1">
      <alignment horizontal="center" vertical="center" wrapText="1"/>
      <protection/>
    </xf>
    <xf numFmtId="0" fontId="48" fillId="0" borderId="9" xfId="0" applyFont="1" applyFill="1" applyBorder="1" applyAlignment="1">
      <alignment vertical="center" wrapText="1"/>
    </xf>
    <xf numFmtId="0" fontId="48" fillId="0" borderId="9" xfId="0" applyFont="1" applyFill="1" applyBorder="1" applyAlignment="1">
      <alignment vertical="center" wrapText="1"/>
    </xf>
    <xf numFmtId="0" fontId="48" fillId="0" borderId="0" xfId="0" applyFont="1" applyFill="1" applyBorder="1" applyAlignment="1" applyProtection="1">
      <alignment vertical="center" wrapText="1"/>
      <protection/>
    </xf>
    <xf numFmtId="0" fontId="48" fillId="0" borderId="9" xfId="0" applyFont="1" applyFill="1" applyBorder="1" applyAlignment="1" applyProtection="1">
      <alignment horizontal="center" vertical="center" wrapText="1"/>
      <protection/>
    </xf>
    <xf numFmtId="0" fontId="48" fillId="0" borderId="9" xfId="0" applyFont="1" applyFill="1" applyBorder="1" applyAlignment="1" applyProtection="1">
      <alignment vertical="center" wrapText="1"/>
      <protection/>
    </xf>
    <xf numFmtId="0" fontId="48" fillId="0" borderId="9" xfId="0" applyFont="1" applyFill="1" applyBorder="1" applyAlignment="1" applyProtection="1">
      <alignment vertical="center" wrapText="1"/>
      <protection/>
    </xf>
    <xf numFmtId="0" fontId="0" fillId="0" borderId="0" xfId="0" applyFont="1" applyFill="1" applyBorder="1" applyAlignment="1">
      <alignment vertical="center" wrapText="1"/>
    </xf>
    <xf numFmtId="0" fontId="48" fillId="0" borderId="9" xfId="0" applyFont="1" applyFill="1" applyBorder="1" applyAlignment="1" applyProtection="1">
      <alignment horizontal="center" vertical="center" wrapText="1"/>
      <protection/>
    </xf>
    <xf numFmtId="0" fontId="51" fillId="0" borderId="9" xfId="0" applyFont="1" applyFill="1" applyBorder="1" applyAlignment="1">
      <alignment horizontal="center" vertical="center" wrapText="1"/>
    </xf>
    <xf numFmtId="0" fontId="52" fillId="0" borderId="9" xfId="0" applyFont="1" applyFill="1" applyBorder="1" applyAlignment="1" applyProtection="1">
      <alignment horizontal="left" vertical="center" wrapText="1"/>
      <protection/>
    </xf>
    <xf numFmtId="0" fontId="0" fillId="0" borderId="9" xfId="0" applyFont="1" applyFill="1" applyBorder="1" applyAlignment="1" applyProtection="1">
      <alignment horizontal="center" vertical="center" wrapText="1"/>
      <protection/>
    </xf>
    <xf numFmtId="0" fontId="0" fillId="0" borderId="9" xfId="0" applyFont="1" applyFill="1" applyBorder="1" applyAlignment="1" applyProtection="1">
      <alignment horizontal="left" vertical="center" wrapText="1"/>
      <protection/>
    </xf>
    <xf numFmtId="49" fontId="48" fillId="0" borderId="9" xfId="0" applyNumberFormat="1" applyFont="1" applyFill="1" applyBorder="1" applyAlignment="1" applyProtection="1">
      <alignment horizontal="center" vertical="center" wrapText="1"/>
      <protection/>
    </xf>
    <xf numFmtId="49" fontId="48" fillId="0" borderId="9" xfId="0" applyNumberFormat="1" applyFont="1" applyFill="1" applyBorder="1" applyAlignment="1" applyProtection="1">
      <alignment horizontal="center" vertical="center" wrapText="1"/>
      <protection/>
    </xf>
    <xf numFmtId="0" fontId="54" fillId="0" borderId="9" xfId="0" applyFont="1" applyFill="1" applyBorder="1" applyAlignment="1" applyProtection="1">
      <alignment horizontal="center" vertical="center" wrapText="1"/>
      <protection/>
    </xf>
    <xf numFmtId="0" fontId="51" fillId="0" borderId="9" xfId="0" applyFont="1" applyFill="1" applyBorder="1" applyAlignment="1" applyProtection="1">
      <alignment horizontal="center" vertical="center" wrapText="1"/>
      <protection/>
    </xf>
    <xf numFmtId="0" fontId="48" fillId="0" borderId="9" xfId="0" applyFont="1" applyBorder="1" applyAlignment="1" applyProtection="1">
      <alignment horizontal="left" vertical="center" wrapText="1"/>
      <protection/>
    </xf>
    <xf numFmtId="0" fontId="49" fillId="0" borderId="9" xfId="0" applyFont="1" applyFill="1" applyBorder="1" applyAlignment="1" applyProtection="1">
      <alignment horizontal="center" vertical="center" wrapText="1"/>
      <protection/>
    </xf>
    <xf numFmtId="0" fontId="48" fillId="0" borderId="0" xfId="0" applyFont="1" applyFill="1" applyBorder="1" applyAlignment="1" applyProtection="1">
      <alignment vertical="center" wrapText="1"/>
      <protection/>
    </xf>
    <xf numFmtId="0" fontId="48" fillId="0" borderId="0" xfId="0" applyFont="1" applyFill="1" applyBorder="1" applyAlignment="1" applyProtection="1">
      <alignment horizontal="center" vertical="center" wrapText="1"/>
      <protection/>
    </xf>
    <xf numFmtId="0" fontId="48" fillId="0" borderId="0" xfId="0" applyFont="1" applyFill="1" applyBorder="1" applyAlignment="1" applyProtection="1">
      <alignment vertical="center" wrapText="1"/>
      <protection/>
    </xf>
    <xf numFmtId="0" fontId="48"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48" fillId="0" borderId="9" xfId="0" applyFont="1" applyBorder="1" applyAlignment="1">
      <alignment horizontal="left" vertical="center" wrapText="1"/>
    </xf>
    <xf numFmtId="0" fontId="48" fillId="0" borderId="9" xfId="0" applyFont="1" applyFill="1" applyBorder="1" applyAlignment="1" applyProtection="1">
      <alignment horizontal="left" vertical="center" wrapText="1"/>
      <protection/>
    </xf>
    <xf numFmtId="0" fontId="48" fillId="0" borderId="9" xfId="0" applyFont="1" applyFill="1" applyBorder="1" applyAlignment="1">
      <alignment horizontal="left" vertical="center" wrapText="1"/>
    </xf>
    <xf numFmtId="0" fontId="51" fillId="0" borderId="9" xfId="0" applyFont="1" applyFill="1" applyBorder="1" applyAlignment="1">
      <alignment horizontal="left" vertical="center" wrapText="1"/>
    </xf>
    <xf numFmtId="0" fontId="48" fillId="0" borderId="9" xfId="0" applyFont="1" applyBorder="1" applyAlignment="1" applyProtection="1">
      <alignment horizontal="left" vertical="center" wrapText="1"/>
      <protection/>
    </xf>
    <xf numFmtId="0" fontId="48" fillId="0" borderId="9" xfId="0" applyFont="1" applyFill="1" applyBorder="1" applyAlignment="1" applyProtection="1">
      <alignment horizontal="left" vertical="center" wrapText="1"/>
      <protection/>
    </xf>
    <xf numFmtId="0" fontId="51"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0" fillId="0" borderId="9" xfId="0" applyFont="1" applyFill="1" applyBorder="1" applyAlignment="1" applyProtection="1">
      <alignment horizontal="center" vertical="center" wrapText="1"/>
      <protection/>
    </xf>
    <xf numFmtId="0" fontId="0" fillId="0" borderId="9" xfId="0" applyFont="1" applyFill="1" applyBorder="1" applyAlignment="1" applyProtection="1">
      <alignment horizontal="left" vertical="center" wrapText="1"/>
      <protection/>
    </xf>
    <xf numFmtId="0" fontId="55" fillId="0" borderId="9" xfId="0" applyFont="1" applyFill="1" applyBorder="1" applyAlignment="1" applyProtection="1">
      <alignment horizontal="center" vertical="center" wrapText="1"/>
      <protection/>
    </xf>
    <xf numFmtId="0" fontId="52"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51" fillId="0" borderId="9" xfId="0" applyFont="1" applyFill="1" applyBorder="1" applyAlignment="1">
      <alignment vertical="center" wrapText="1"/>
    </xf>
    <xf numFmtId="0" fontId="52" fillId="0" borderId="9" xfId="0" applyFont="1" applyFill="1" applyBorder="1" applyAlignment="1" applyProtection="1">
      <alignment horizontal="center" vertical="center" wrapText="1"/>
      <protection/>
    </xf>
    <xf numFmtId="0" fontId="52" fillId="0" borderId="9" xfId="0" applyFont="1" applyFill="1" applyBorder="1" applyAlignment="1" applyProtection="1">
      <alignment horizontal="left" vertical="center" wrapText="1"/>
      <protection/>
    </xf>
    <xf numFmtId="0" fontId="51" fillId="0" borderId="9" xfId="0" applyFont="1" applyFill="1" applyBorder="1" applyAlignment="1" applyProtection="1">
      <alignment horizontal="left" vertical="center" wrapText="1"/>
      <protection/>
    </xf>
    <xf numFmtId="0" fontId="51" fillId="0" borderId="9" xfId="0" applyFont="1" applyFill="1" applyBorder="1" applyAlignment="1" applyProtection="1">
      <alignment horizontal="left" vertical="center" wrapText="1"/>
      <protection/>
    </xf>
    <xf numFmtId="0" fontId="51" fillId="0" borderId="9" xfId="0" applyFont="1" applyFill="1" applyBorder="1" applyAlignment="1" applyProtection="1">
      <alignment horizontal="left" vertical="center" wrapText="1"/>
      <protection/>
    </xf>
    <xf numFmtId="0" fontId="51"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51" fillId="0" borderId="9" xfId="0" applyFont="1" applyFill="1" applyBorder="1" applyAlignment="1" applyProtection="1">
      <alignment vertical="center" wrapText="1"/>
      <protection/>
    </xf>
    <xf numFmtId="0" fontId="51" fillId="0" borderId="9" xfId="0" applyFont="1" applyFill="1" applyBorder="1" applyAlignment="1" applyProtection="1">
      <alignment vertical="center" wrapText="1"/>
      <protection/>
    </xf>
    <xf numFmtId="0" fontId="49" fillId="0" borderId="9" xfId="0" applyFont="1" applyFill="1" applyBorder="1" applyAlignment="1" applyProtection="1">
      <alignment horizontal="center" vertical="center" wrapText="1"/>
      <protection/>
    </xf>
    <xf numFmtId="0" fontId="48" fillId="0" borderId="0" xfId="0" applyFont="1" applyFill="1" applyBorder="1" applyAlignment="1" applyProtection="1">
      <alignment vertical="center" wrapText="1"/>
      <protection/>
    </xf>
    <xf numFmtId="0" fontId="48" fillId="0" borderId="0" xfId="0" applyFont="1" applyFill="1" applyBorder="1" applyAlignment="1" applyProtection="1">
      <alignment vertical="center" wrapText="1"/>
      <protection/>
    </xf>
    <xf numFmtId="0" fontId="48" fillId="0" borderId="0" xfId="0" applyFont="1" applyFill="1" applyBorder="1" applyAlignment="1" applyProtection="1">
      <alignment vertical="center" wrapText="1"/>
      <protection/>
    </xf>
    <xf numFmtId="0" fontId="48" fillId="0" borderId="9" xfId="0" applyNumberFormat="1" applyFont="1" applyFill="1" applyBorder="1" applyAlignment="1" applyProtection="1">
      <alignment horizontal="center" vertical="center" wrapText="1"/>
      <protection/>
    </xf>
    <xf numFmtId="0" fontId="48" fillId="0" borderId="9" xfId="0" applyNumberFormat="1" applyFont="1" applyFill="1" applyBorder="1" applyAlignment="1" applyProtection="1">
      <alignment horizontal="left" vertical="center" wrapText="1"/>
      <protection/>
    </xf>
    <xf numFmtId="0" fontId="48" fillId="0" borderId="9" xfId="0" applyNumberFormat="1" applyFont="1" applyFill="1" applyBorder="1" applyAlignment="1" applyProtection="1">
      <alignment horizontal="center" vertical="center" wrapText="1"/>
      <protection/>
    </xf>
    <xf numFmtId="0" fontId="48" fillId="0" borderId="0" xfId="0" applyNumberFormat="1" applyFont="1" applyFill="1" applyBorder="1" applyAlignment="1" applyProtection="1">
      <alignment vertical="center" wrapText="1"/>
      <protection/>
    </xf>
    <xf numFmtId="0" fontId="48" fillId="0" borderId="0" xfId="0" applyNumberFormat="1" applyFont="1" applyFill="1" applyBorder="1" applyAlignment="1" applyProtection="1">
      <alignment vertical="center" wrapText="1"/>
      <protection/>
    </xf>
    <xf numFmtId="0" fontId="48" fillId="0" borderId="0" xfId="0" applyFont="1" applyFill="1" applyBorder="1" applyAlignment="1" applyProtection="1">
      <alignment horizontal="center" vertical="center" wrapText="1"/>
      <protection/>
    </xf>
    <xf numFmtId="0" fontId="48" fillId="0" borderId="9" xfId="0" applyFont="1" applyFill="1" applyBorder="1" applyAlignment="1" applyProtection="1">
      <alignment vertical="center" wrapText="1"/>
      <protection/>
    </xf>
    <xf numFmtId="0" fontId="48" fillId="0" borderId="0" xfId="0" applyFont="1" applyFill="1" applyBorder="1" applyAlignment="1" applyProtection="1">
      <alignment horizontal="center" vertical="center" wrapText="1"/>
      <protection/>
    </xf>
    <xf numFmtId="0" fontId="49" fillId="0" borderId="0" xfId="0" applyFont="1" applyFill="1" applyBorder="1" applyAlignment="1" applyProtection="1">
      <alignment horizontal="center" vertical="center" wrapText="1"/>
      <protection/>
    </xf>
    <xf numFmtId="0" fontId="54" fillId="0" borderId="9" xfId="0" applyFont="1" applyFill="1" applyBorder="1" applyAlignment="1" applyProtection="1">
      <alignment horizontal="center" vertical="center" wrapText="1"/>
      <protection/>
    </xf>
    <xf numFmtId="0" fontId="0" fillId="0" borderId="0" xfId="0" applyFont="1" applyFill="1" applyBorder="1" applyAlignment="1">
      <alignment horizontal="left" vertical="center" wrapText="1"/>
    </xf>
    <xf numFmtId="0" fontId="48" fillId="0" borderId="0" xfId="0" applyFont="1" applyFill="1" applyBorder="1" applyAlignment="1" applyProtection="1">
      <alignment vertical="center" wrapText="1"/>
      <protection/>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G423"/>
  <sheetViews>
    <sheetView tabSelected="1" zoomScale="130" zoomScaleNormal="130" zoomScaleSheetLayoutView="100" workbookViewId="0" topLeftCell="A1">
      <selection activeCell="G4" sqref="G4"/>
    </sheetView>
  </sheetViews>
  <sheetFormatPr defaultColWidth="7.875" defaultRowHeight="14.25"/>
  <cols>
    <col min="1" max="1" width="7.875" style="1" customWidth="1"/>
    <col min="2" max="2" width="10.50390625" style="9" customWidth="1"/>
    <col min="3" max="3" width="45.125" style="10" customWidth="1"/>
    <col min="4" max="4" width="13.625" style="9" customWidth="1"/>
    <col min="5" max="239" width="7.875" style="1" customWidth="1"/>
    <col min="240" max="16384" width="7.875" style="8" customWidth="1"/>
  </cols>
  <sheetData>
    <row r="1" spans="1:5" s="1" customFormat="1" ht="69.75" customHeight="1">
      <c r="A1" s="11" t="s">
        <v>0</v>
      </c>
      <c r="B1" s="12"/>
      <c r="C1" s="13"/>
      <c r="D1" s="12"/>
      <c r="E1" s="12"/>
    </row>
    <row r="2" spans="1:241" s="2" customFormat="1" ht="15">
      <c r="A2" s="14" t="s">
        <v>1</v>
      </c>
      <c r="B2" s="14" t="s">
        <v>2</v>
      </c>
      <c r="C2" s="15" t="s">
        <v>3</v>
      </c>
      <c r="D2" s="16" t="s">
        <v>4</v>
      </c>
      <c r="E2" s="16" t="s">
        <v>5</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64"/>
      <c r="IG2" s="64"/>
    </row>
    <row r="3" spans="1:5" s="3" customFormat="1" ht="14.25">
      <c r="A3" s="17">
        <v>1</v>
      </c>
      <c r="B3" s="17" t="s">
        <v>6</v>
      </c>
      <c r="C3" s="18" t="s">
        <v>7</v>
      </c>
      <c r="D3" s="17" t="s">
        <v>8</v>
      </c>
      <c r="E3" s="51"/>
    </row>
    <row r="4" spans="1:5" s="3" customFormat="1" ht="14.25">
      <c r="A4" s="17">
        <v>2</v>
      </c>
      <c r="B4" s="19" t="s">
        <v>9</v>
      </c>
      <c r="C4" s="20" t="s">
        <v>10</v>
      </c>
      <c r="D4" s="17" t="s">
        <v>8</v>
      </c>
      <c r="E4" s="19"/>
    </row>
    <row r="5" spans="1:6" s="3" customFormat="1" ht="14.25">
      <c r="A5" s="17">
        <v>3</v>
      </c>
      <c r="B5" s="19" t="s">
        <v>11</v>
      </c>
      <c r="C5" s="20" t="s">
        <v>10</v>
      </c>
      <c r="D5" s="17" t="s">
        <v>8</v>
      </c>
      <c r="E5" s="19"/>
      <c r="F5" s="52"/>
    </row>
    <row r="6" spans="1:6" s="3" customFormat="1" ht="14.25">
      <c r="A6" s="17">
        <v>4</v>
      </c>
      <c r="B6" s="21" t="s">
        <v>12</v>
      </c>
      <c r="C6" s="22" t="s">
        <v>13</v>
      </c>
      <c r="D6" s="23" t="s">
        <v>8</v>
      </c>
      <c r="E6" s="19"/>
      <c r="F6" s="1"/>
    </row>
    <row r="7" spans="1:6" s="3" customFormat="1" ht="14.25">
      <c r="A7" s="17">
        <v>5</v>
      </c>
      <c r="B7" s="24" t="s">
        <v>14</v>
      </c>
      <c r="C7" s="25" t="s">
        <v>15</v>
      </c>
      <c r="D7" s="24" t="s">
        <v>8</v>
      </c>
      <c r="E7" s="24"/>
      <c r="F7" s="1"/>
    </row>
    <row r="8" spans="1:6" s="3" customFormat="1" ht="14.25">
      <c r="A8" s="17">
        <v>6</v>
      </c>
      <c r="B8" s="24" t="s">
        <v>16</v>
      </c>
      <c r="C8" s="25" t="s">
        <v>17</v>
      </c>
      <c r="D8" s="24" t="s">
        <v>8</v>
      </c>
      <c r="E8" s="24"/>
      <c r="F8" s="1"/>
    </row>
    <row r="9" spans="1:5" s="1" customFormat="1" ht="14.25">
      <c r="A9" s="17">
        <v>7</v>
      </c>
      <c r="B9" s="24" t="s">
        <v>18</v>
      </c>
      <c r="C9" s="26" t="s">
        <v>19</v>
      </c>
      <c r="D9" s="24" t="s">
        <v>8</v>
      </c>
      <c r="E9" s="53"/>
    </row>
    <row r="10" spans="1:5" s="1" customFormat="1" ht="14.25">
      <c r="A10" s="17">
        <v>8</v>
      </c>
      <c r="B10" s="27" t="s">
        <v>20</v>
      </c>
      <c r="C10" s="22" t="s">
        <v>21</v>
      </c>
      <c r="D10" s="27" t="s">
        <v>8</v>
      </c>
      <c r="E10" s="54"/>
    </row>
    <row r="11" spans="1:5" s="1" customFormat="1" ht="14.25">
      <c r="A11" s="17">
        <v>9</v>
      </c>
      <c r="B11" s="28" t="s">
        <v>22</v>
      </c>
      <c r="C11" s="29" t="s">
        <v>23</v>
      </c>
      <c r="D11" s="21" t="s">
        <v>8</v>
      </c>
      <c r="E11" s="21"/>
    </row>
    <row r="12" spans="1:5" s="1" customFormat="1" ht="14.25">
      <c r="A12" s="17">
        <v>10</v>
      </c>
      <c r="B12" s="28" t="s">
        <v>24</v>
      </c>
      <c r="C12" s="29" t="s">
        <v>25</v>
      </c>
      <c r="D12" s="28" t="s">
        <v>8</v>
      </c>
      <c r="E12" s="55"/>
    </row>
    <row r="13" spans="1:5" s="1" customFormat="1" ht="14.25">
      <c r="A13" s="17">
        <v>11</v>
      </c>
      <c r="B13" s="21" t="s">
        <v>26</v>
      </c>
      <c r="C13" s="26" t="s">
        <v>27</v>
      </c>
      <c r="D13" s="21" t="s">
        <v>8</v>
      </c>
      <c r="E13" s="54"/>
    </row>
    <row r="14" spans="1:5" s="1" customFormat="1" ht="14.25">
      <c r="A14" s="17">
        <v>12</v>
      </c>
      <c r="B14" s="28" t="s">
        <v>28</v>
      </c>
      <c r="C14" s="29" t="s">
        <v>29</v>
      </c>
      <c r="D14" s="28" t="s">
        <v>8</v>
      </c>
      <c r="E14" s="55"/>
    </row>
    <row r="15" spans="1:5" s="1" customFormat="1" ht="14.25">
      <c r="A15" s="17">
        <v>13</v>
      </c>
      <c r="B15" s="21" t="s">
        <v>30</v>
      </c>
      <c r="C15" s="22" t="s">
        <v>31</v>
      </c>
      <c r="D15" s="21" t="s">
        <v>8</v>
      </c>
      <c r="E15" s="54"/>
    </row>
    <row r="16" spans="1:5" s="1" customFormat="1" ht="14.25">
      <c r="A16" s="17">
        <v>14</v>
      </c>
      <c r="B16" s="28" t="s">
        <v>32</v>
      </c>
      <c r="C16" s="29" t="s">
        <v>33</v>
      </c>
      <c r="D16" s="17" t="s">
        <v>8</v>
      </c>
      <c r="E16" s="54"/>
    </row>
    <row r="17" spans="1:5" s="1" customFormat="1" ht="14.25">
      <c r="A17" s="17">
        <v>15</v>
      </c>
      <c r="B17" s="30" t="s">
        <v>34</v>
      </c>
      <c r="C17" s="31" t="s">
        <v>35</v>
      </c>
      <c r="D17" s="32" t="s">
        <v>8</v>
      </c>
      <c r="E17" s="56"/>
    </row>
    <row r="18" spans="1:6" s="1" customFormat="1" ht="14.25">
      <c r="A18" s="17">
        <v>16</v>
      </c>
      <c r="B18" s="27" t="s">
        <v>36</v>
      </c>
      <c r="C18" s="22" t="s">
        <v>37</v>
      </c>
      <c r="D18" s="27" t="s">
        <v>8</v>
      </c>
      <c r="E18" s="27"/>
      <c r="F18" s="57"/>
    </row>
    <row r="19" spans="1:5" s="1" customFormat="1" ht="14.25">
      <c r="A19" s="17">
        <v>17</v>
      </c>
      <c r="B19" s="21" t="s">
        <v>38</v>
      </c>
      <c r="C19" s="22" t="s">
        <v>39</v>
      </c>
      <c r="D19" s="21" t="s">
        <v>8</v>
      </c>
      <c r="E19" s="54"/>
    </row>
    <row r="20" spans="1:5" s="1" customFormat="1" ht="14.25">
      <c r="A20" s="17">
        <v>18</v>
      </c>
      <c r="B20" s="28" t="s">
        <v>40</v>
      </c>
      <c r="C20" s="29" t="s">
        <v>41</v>
      </c>
      <c r="D20" s="28" t="s">
        <v>8</v>
      </c>
      <c r="E20" s="55"/>
    </row>
    <row r="21" spans="1:5" s="1" customFormat="1" ht="14.25">
      <c r="A21" s="17">
        <v>19</v>
      </c>
      <c r="B21" s="33" t="s">
        <v>42</v>
      </c>
      <c r="C21" s="34" t="s">
        <v>43</v>
      </c>
      <c r="D21" s="33" t="s">
        <v>8</v>
      </c>
      <c r="E21" s="58"/>
    </row>
    <row r="22" spans="1:5" s="1" customFormat="1" ht="14.25">
      <c r="A22" s="17">
        <v>20</v>
      </c>
      <c r="B22" s="21" t="s">
        <v>44</v>
      </c>
      <c r="C22" s="22" t="s">
        <v>45</v>
      </c>
      <c r="D22" s="21" t="s">
        <v>8</v>
      </c>
      <c r="E22" s="21"/>
    </row>
    <row r="23" spans="1:5" s="1" customFormat="1" ht="14.25">
      <c r="A23" s="17">
        <v>21</v>
      </c>
      <c r="B23" s="35" t="s">
        <v>46</v>
      </c>
      <c r="C23" s="31" t="s">
        <v>47</v>
      </c>
      <c r="D23" s="32" t="s">
        <v>8</v>
      </c>
      <c r="E23" s="54"/>
    </row>
    <row r="24" spans="1:5" s="1" customFormat="1" ht="14.25">
      <c r="A24" s="17">
        <v>22</v>
      </c>
      <c r="B24" s="21" t="s">
        <v>48</v>
      </c>
      <c r="C24" s="36" t="s">
        <v>49</v>
      </c>
      <c r="D24" s="37" t="s">
        <v>8</v>
      </c>
      <c r="E24" s="53"/>
    </row>
    <row r="25" spans="1:5" s="1" customFormat="1" ht="14.25">
      <c r="A25" s="17">
        <v>23</v>
      </c>
      <c r="B25" s="21" t="s">
        <v>50</v>
      </c>
      <c r="C25" s="31" t="s">
        <v>47</v>
      </c>
      <c r="D25" s="37" t="s">
        <v>8</v>
      </c>
      <c r="E25" s="53"/>
    </row>
    <row r="26" spans="1:5" s="1" customFormat="1" ht="14.25">
      <c r="A26" s="17">
        <v>24</v>
      </c>
      <c r="B26" s="21" t="s">
        <v>51</v>
      </c>
      <c r="C26" s="22" t="s">
        <v>52</v>
      </c>
      <c r="D26" s="21" t="s">
        <v>8</v>
      </c>
      <c r="E26" s="23"/>
    </row>
    <row r="27" spans="1:5" s="1" customFormat="1" ht="14.25">
      <c r="A27" s="17">
        <v>25</v>
      </c>
      <c r="B27" s="21" t="s">
        <v>53</v>
      </c>
      <c r="C27" s="22" t="s">
        <v>54</v>
      </c>
      <c r="D27" s="21" t="s">
        <v>8</v>
      </c>
      <c r="E27" s="54"/>
    </row>
    <row r="28" spans="1:5" s="1" customFormat="1" ht="14.25">
      <c r="A28" s="17">
        <v>26</v>
      </c>
      <c r="B28" s="21" t="s">
        <v>55</v>
      </c>
      <c r="C28" s="38" t="s">
        <v>56</v>
      </c>
      <c r="D28" s="21" t="s">
        <v>8</v>
      </c>
      <c r="E28" s="54"/>
    </row>
    <row r="29" spans="1:5" s="1" customFormat="1" ht="14.25">
      <c r="A29" s="17">
        <v>27</v>
      </c>
      <c r="B29" s="21" t="s">
        <v>57</v>
      </c>
      <c r="C29" s="22" t="s">
        <v>58</v>
      </c>
      <c r="D29" s="21" t="s">
        <v>8</v>
      </c>
      <c r="E29" s="54"/>
    </row>
    <row r="30" spans="1:5" s="1" customFormat="1" ht="14.25">
      <c r="A30" s="17">
        <v>28</v>
      </c>
      <c r="B30" s="24" t="s">
        <v>59</v>
      </c>
      <c r="C30" s="25" t="s">
        <v>60</v>
      </c>
      <c r="D30" s="24" t="s">
        <v>8</v>
      </c>
      <c r="E30" s="24"/>
    </row>
    <row r="31" spans="1:5" s="1" customFormat="1" ht="14.25">
      <c r="A31" s="17">
        <v>29</v>
      </c>
      <c r="B31" s="39" t="s">
        <v>61</v>
      </c>
      <c r="C31" s="40" t="s">
        <v>62</v>
      </c>
      <c r="D31" s="24" t="s">
        <v>8</v>
      </c>
      <c r="E31" s="24"/>
    </row>
    <row r="32" spans="1:5" s="1" customFormat="1" ht="14.25">
      <c r="A32" s="17">
        <v>30</v>
      </c>
      <c r="B32" s="33" t="s">
        <v>63</v>
      </c>
      <c r="C32" s="40" t="s">
        <v>62</v>
      </c>
      <c r="D32" s="24" t="s">
        <v>8</v>
      </c>
      <c r="E32" s="24"/>
    </row>
    <row r="33" spans="1:5" s="1" customFormat="1" ht="14.25">
      <c r="A33" s="17">
        <v>31</v>
      </c>
      <c r="B33" s="41" t="s">
        <v>64</v>
      </c>
      <c r="C33" s="42" t="s">
        <v>65</v>
      </c>
      <c r="D33" s="43" t="s">
        <v>8</v>
      </c>
      <c r="E33" s="54"/>
    </row>
    <row r="34" spans="1:5" s="1" customFormat="1" ht="14.25">
      <c r="A34" s="17">
        <v>32</v>
      </c>
      <c r="B34" s="24" t="s">
        <v>66</v>
      </c>
      <c r="C34" s="25" t="s">
        <v>67</v>
      </c>
      <c r="D34" s="24" t="s">
        <v>8</v>
      </c>
      <c r="E34" s="54"/>
    </row>
    <row r="35" spans="1:5" s="1" customFormat="1" ht="14.25">
      <c r="A35" s="17">
        <v>33</v>
      </c>
      <c r="B35" s="33" t="s">
        <v>68</v>
      </c>
      <c r="C35" s="34" t="s">
        <v>69</v>
      </c>
      <c r="D35" s="24" t="s">
        <v>8</v>
      </c>
      <c r="E35" s="33"/>
    </row>
    <row r="36" spans="1:5" s="1" customFormat="1" ht="14.25">
      <c r="A36" s="17">
        <v>34</v>
      </c>
      <c r="B36" s="33" t="s">
        <v>70</v>
      </c>
      <c r="C36" s="34" t="s">
        <v>71</v>
      </c>
      <c r="D36" s="33" t="s">
        <v>8</v>
      </c>
      <c r="E36" s="58"/>
    </row>
    <row r="37" spans="1:5" s="1" customFormat="1" ht="14.25">
      <c r="A37" s="17">
        <v>35</v>
      </c>
      <c r="B37" s="33" t="s">
        <v>72</v>
      </c>
      <c r="C37" s="34" t="s">
        <v>73</v>
      </c>
      <c r="D37" s="33" t="s">
        <v>8</v>
      </c>
      <c r="E37" s="58"/>
    </row>
    <row r="38" spans="1:5" s="1" customFormat="1" ht="14.25">
      <c r="A38" s="17">
        <v>36</v>
      </c>
      <c r="B38" s="21" t="s">
        <v>74</v>
      </c>
      <c r="C38" s="22" t="s">
        <v>75</v>
      </c>
      <c r="D38" s="21" t="s">
        <v>8</v>
      </c>
      <c r="E38" s="59"/>
    </row>
    <row r="39" spans="1:5" s="1" customFormat="1" ht="14.25">
      <c r="A39" s="17">
        <v>37</v>
      </c>
      <c r="B39" s="21" t="s">
        <v>76</v>
      </c>
      <c r="C39" s="22" t="s">
        <v>77</v>
      </c>
      <c r="D39" s="21" t="s">
        <v>8</v>
      </c>
      <c r="E39" s="53"/>
    </row>
    <row r="40" spans="1:5" s="1" customFormat="1" ht="14.25">
      <c r="A40" s="17">
        <v>38</v>
      </c>
      <c r="B40" s="21" t="s">
        <v>78</v>
      </c>
      <c r="C40" s="22" t="s">
        <v>79</v>
      </c>
      <c r="D40" s="21" t="s">
        <v>8</v>
      </c>
      <c r="E40" s="23"/>
    </row>
    <row r="41" spans="1:5" s="1" customFormat="1" ht="14.25">
      <c r="A41" s="17">
        <v>39</v>
      </c>
      <c r="B41" s="33" t="s">
        <v>80</v>
      </c>
      <c r="C41" s="34" t="s">
        <v>81</v>
      </c>
      <c r="D41" s="44" t="s">
        <v>8</v>
      </c>
      <c r="E41" s="24"/>
    </row>
    <row r="42" spans="1:6" s="1" customFormat="1" ht="14.25">
      <c r="A42" s="17">
        <v>40</v>
      </c>
      <c r="B42" s="21" t="s">
        <v>82</v>
      </c>
      <c r="C42" s="22" t="s">
        <v>83</v>
      </c>
      <c r="D42" s="21" t="s">
        <v>8</v>
      </c>
      <c r="E42" s="53"/>
      <c r="F42" s="60"/>
    </row>
    <row r="43" spans="1:5" s="1" customFormat="1" ht="14.25">
      <c r="A43" s="17">
        <v>41</v>
      </c>
      <c r="B43" s="23" t="s">
        <v>84</v>
      </c>
      <c r="C43" s="26" t="s">
        <v>85</v>
      </c>
      <c r="D43" s="17" t="s">
        <v>8</v>
      </c>
      <c r="E43" s="53"/>
    </row>
    <row r="44" spans="1:5" s="1" customFormat="1" ht="14.25">
      <c r="A44" s="17">
        <v>42</v>
      </c>
      <c r="B44" s="21" t="s">
        <v>86</v>
      </c>
      <c r="C44" s="22" t="s">
        <v>87</v>
      </c>
      <c r="D44" s="21" t="s">
        <v>8</v>
      </c>
      <c r="E44" s="54"/>
    </row>
    <row r="45" spans="1:5" s="1" customFormat="1" ht="14.25">
      <c r="A45" s="17">
        <v>43</v>
      </c>
      <c r="B45" s="30" t="s">
        <v>88</v>
      </c>
      <c r="C45" s="31" t="s">
        <v>89</v>
      </c>
      <c r="D45" s="32" t="s">
        <v>8</v>
      </c>
      <c r="E45" s="56"/>
    </row>
    <row r="46" spans="1:5" s="1" customFormat="1" ht="14.25">
      <c r="A46" s="17">
        <v>44</v>
      </c>
      <c r="B46" s="27" t="s">
        <v>90</v>
      </c>
      <c r="C46" s="22" t="s">
        <v>91</v>
      </c>
      <c r="D46" s="27" t="s">
        <v>8</v>
      </c>
      <c r="E46" s="61"/>
    </row>
    <row r="47" spans="1:5" s="1" customFormat="1" ht="14.25">
      <c r="A47" s="17">
        <v>45</v>
      </c>
      <c r="B47" s="28" t="s">
        <v>92</v>
      </c>
      <c r="C47" s="29" t="s">
        <v>93</v>
      </c>
      <c r="D47" s="28" t="s">
        <v>8</v>
      </c>
      <c r="E47" s="23"/>
    </row>
    <row r="48" spans="1:5" s="1" customFormat="1" ht="14.25">
      <c r="A48" s="17">
        <v>46</v>
      </c>
      <c r="B48" s="24" t="s">
        <v>94</v>
      </c>
      <c r="C48" s="25" t="s">
        <v>95</v>
      </c>
      <c r="D48" s="24" t="s">
        <v>8</v>
      </c>
      <c r="E48" s="53"/>
    </row>
    <row r="49" spans="1:5" s="1" customFormat="1" ht="14.25">
      <c r="A49" s="17">
        <v>47</v>
      </c>
      <c r="B49" s="45" t="s">
        <v>96</v>
      </c>
      <c r="C49" s="46" t="s">
        <v>97</v>
      </c>
      <c r="D49" s="45" t="s">
        <v>8</v>
      </c>
      <c r="E49" s="56"/>
    </row>
    <row r="50" spans="1:5" s="1" customFormat="1" ht="14.25">
      <c r="A50" s="17">
        <v>48</v>
      </c>
      <c r="B50" s="17" t="s">
        <v>98</v>
      </c>
      <c r="C50" s="18" t="s">
        <v>99</v>
      </c>
      <c r="D50" s="17" t="s">
        <v>8</v>
      </c>
      <c r="E50" s="32"/>
    </row>
    <row r="51" spans="1:5" s="1" customFormat="1" ht="14.25">
      <c r="A51" s="17">
        <v>49</v>
      </c>
      <c r="B51" s="17" t="s">
        <v>100</v>
      </c>
      <c r="C51" s="18" t="s">
        <v>101</v>
      </c>
      <c r="D51" s="17" t="s">
        <v>8</v>
      </c>
      <c r="E51" s="32"/>
    </row>
    <row r="52" spans="1:5" s="1" customFormat="1" ht="14.25">
      <c r="A52" s="17">
        <v>50</v>
      </c>
      <c r="B52" s="17" t="s">
        <v>102</v>
      </c>
      <c r="C52" s="18" t="s">
        <v>101</v>
      </c>
      <c r="D52" s="17" t="s">
        <v>8</v>
      </c>
      <c r="E52" s="32"/>
    </row>
    <row r="53" spans="1:5" s="1" customFormat="1" ht="14.25">
      <c r="A53" s="17">
        <v>51</v>
      </c>
      <c r="B53" s="17" t="s">
        <v>103</v>
      </c>
      <c r="C53" s="18" t="s">
        <v>104</v>
      </c>
      <c r="D53" s="47" t="s">
        <v>8</v>
      </c>
      <c r="E53" s="32"/>
    </row>
    <row r="54" spans="1:5" s="1" customFormat="1" ht="14.25">
      <c r="A54" s="17">
        <v>52</v>
      </c>
      <c r="B54" s="21" t="s">
        <v>105</v>
      </c>
      <c r="C54" s="22" t="s">
        <v>106</v>
      </c>
      <c r="D54" s="21" t="s">
        <v>8</v>
      </c>
      <c r="E54" s="54"/>
    </row>
    <row r="55" spans="1:5" s="1" customFormat="1" ht="14.25">
      <c r="A55" s="17">
        <v>53</v>
      </c>
      <c r="B55" s="23" t="s">
        <v>107</v>
      </c>
      <c r="C55" s="22" t="s">
        <v>108</v>
      </c>
      <c r="D55" s="21" t="s">
        <v>8</v>
      </c>
      <c r="E55" s="32"/>
    </row>
    <row r="56" spans="1:6" s="1" customFormat="1" ht="14.25">
      <c r="A56" s="17">
        <v>54</v>
      </c>
      <c r="B56" s="21" t="s">
        <v>109</v>
      </c>
      <c r="C56" s="48" t="s">
        <v>110</v>
      </c>
      <c r="D56" s="21" t="s">
        <v>8</v>
      </c>
      <c r="E56" s="54"/>
      <c r="F56" s="4"/>
    </row>
    <row r="57" spans="1:6" s="1" customFormat="1" ht="14.25">
      <c r="A57" s="17">
        <v>55</v>
      </c>
      <c r="B57" s="21" t="s">
        <v>111</v>
      </c>
      <c r="C57" s="22" t="s">
        <v>112</v>
      </c>
      <c r="D57" s="24" t="s">
        <v>8</v>
      </c>
      <c r="E57" s="54"/>
      <c r="F57" s="4"/>
    </row>
    <row r="58" spans="1:6" s="1" customFormat="1" ht="14.25">
      <c r="A58" s="17">
        <v>56</v>
      </c>
      <c r="B58" s="17" t="s">
        <v>113</v>
      </c>
      <c r="C58" s="18" t="s">
        <v>114</v>
      </c>
      <c r="D58" s="24" t="s">
        <v>8</v>
      </c>
      <c r="E58" s="62"/>
      <c r="F58" s="4"/>
    </row>
    <row r="59" spans="1:5" s="1" customFormat="1" ht="14.25">
      <c r="A59" s="17">
        <v>57</v>
      </c>
      <c r="B59" s="17" t="s">
        <v>115</v>
      </c>
      <c r="C59" s="18" t="s">
        <v>116</v>
      </c>
      <c r="D59" s="17" t="s">
        <v>8</v>
      </c>
      <c r="E59" s="63"/>
    </row>
    <row r="60" spans="1:5" s="1" customFormat="1" ht="14.25">
      <c r="A60" s="17">
        <v>58</v>
      </c>
      <c r="B60" s="17" t="s">
        <v>117</v>
      </c>
      <c r="C60" s="18" t="s">
        <v>118</v>
      </c>
      <c r="D60" s="17" t="s">
        <v>8</v>
      </c>
      <c r="E60" s="63"/>
    </row>
    <row r="61" spans="1:5" s="1" customFormat="1" ht="14.25">
      <c r="A61" s="17">
        <v>59</v>
      </c>
      <c r="B61" s="23" t="s">
        <v>119</v>
      </c>
      <c r="C61" s="26" t="s">
        <v>120</v>
      </c>
      <c r="D61" s="21" t="s">
        <v>8</v>
      </c>
      <c r="E61" s="23"/>
    </row>
    <row r="62" spans="1:5" s="1" customFormat="1" ht="14.25">
      <c r="A62" s="17">
        <v>60</v>
      </c>
      <c r="B62" s="23" t="s">
        <v>121</v>
      </c>
      <c r="C62" s="26" t="s">
        <v>122</v>
      </c>
      <c r="D62" s="23" t="s">
        <v>8</v>
      </c>
      <c r="E62" s="23"/>
    </row>
    <row r="63" spans="1:5" s="1" customFormat="1" ht="14.25">
      <c r="A63" s="17">
        <v>61</v>
      </c>
      <c r="B63" s="33" t="s">
        <v>123</v>
      </c>
      <c r="C63" s="34" t="s">
        <v>124</v>
      </c>
      <c r="D63" s="27" t="s">
        <v>8</v>
      </c>
      <c r="E63" s="54"/>
    </row>
    <row r="64" spans="1:5" s="1" customFormat="1" ht="14.25">
      <c r="A64" s="17">
        <v>62</v>
      </c>
      <c r="B64" s="49" t="s">
        <v>125</v>
      </c>
      <c r="C64" s="29" t="s">
        <v>126</v>
      </c>
      <c r="D64" s="27" t="s">
        <v>8</v>
      </c>
      <c r="E64" s="54"/>
    </row>
    <row r="65" spans="1:6" s="1" customFormat="1" ht="14.25">
      <c r="A65" s="17">
        <v>63</v>
      </c>
      <c r="B65" s="65" t="s">
        <v>127</v>
      </c>
      <c r="C65" s="18" t="s">
        <v>128</v>
      </c>
      <c r="D65" s="65" t="s">
        <v>8</v>
      </c>
      <c r="E65" s="63"/>
      <c r="F65" s="5"/>
    </row>
    <row r="66" spans="1:5" s="1" customFormat="1" ht="14.25">
      <c r="A66" s="17">
        <v>64</v>
      </c>
      <c r="B66" s="28" t="s">
        <v>129</v>
      </c>
      <c r="C66" s="29" t="s">
        <v>130</v>
      </c>
      <c r="D66" s="21" t="s">
        <v>8</v>
      </c>
      <c r="E66" s="23"/>
    </row>
    <row r="67" spans="1:5" s="1" customFormat="1" ht="14.25">
      <c r="A67" s="17">
        <v>65</v>
      </c>
      <c r="B67" s="28" t="s">
        <v>131</v>
      </c>
      <c r="C67" s="29" t="s">
        <v>83</v>
      </c>
      <c r="D67" s="21" t="s">
        <v>8</v>
      </c>
      <c r="E67" s="23"/>
    </row>
    <row r="68" spans="1:5" s="1" customFormat="1" ht="14.25">
      <c r="A68" s="17">
        <v>66</v>
      </c>
      <c r="B68" s="23" t="s">
        <v>132</v>
      </c>
      <c r="C68" s="25" t="s">
        <v>133</v>
      </c>
      <c r="D68" s="23" t="s">
        <v>8</v>
      </c>
      <c r="E68" s="53"/>
    </row>
    <row r="69" spans="1:5" s="1" customFormat="1" ht="14.25">
      <c r="A69" s="17">
        <v>67</v>
      </c>
      <c r="B69" s="24" t="s">
        <v>134</v>
      </c>
      <c r="C69" s="25" t="s">
        <v>135</v>
      </c>
      <c r="D69" s="66" t="s">
        <v>8</v>
      </c>
      <c r="E69" s="24"/>
    </row>
    <row r="70" spans="1:5" s="1" customFormat="1" ht="14.25">
      <c r="A70" s="17">
        <v>68</v>
      </c>
      <c r="B70" s="61" t="s">
        <v>136</v>
      </c>
      <c r="C70" s="22" t="s">
        <v>137</v>
      </c>
      <c r="D70" s="24" t="s">
        <v>8</v>
      </c>
      <c r="E70" s="54"/>
    </row>
    <row r="71" spans="1:5" s="1" customFormat="1" ht="14.25">
      <c r="A71" s="17">
        <v>69</v>
      </c>
      <c r="B71" s="24" t="s">
        <v>138</v>
      </c>
      <c r="C71" s="25" t="s">
        <v>139</v>
      </c>
      <c r="D71" s="24" t="s">
        <v>8</v>
      </c>
      <c r="E71" s="53"/>
    </row>
    <row r="72" spans="1:5" s="1" customFormat="1" ht="14.25">
      <c r="A72" s="17">
        <v>70</v>
      </c>
      <c r="B72" s="23" t="s">
        <v>140</v>
      </c>
      <c r="C72" s="29" t="s">
        <v>141</v>
      </c>
      <c r="D72" s="21" t="s">
        <v>8</v>
      </c>
      <c r="E72" s="54"/>
    </row>
    <row r="73" spans="1:5" s="1" customFormat="1" ht="14.25">
      <c r="A73" s="17">
        <v>71</v>
      </c>
      <c r="B73" s="33" t="s">
        <v>142</v>
      </c>
      <c r="C73" s="34" t="s">
        <v>143</v>
      </c>
      <c r="D73" s="24" t="s">
        <v>8</v>
      </c>
      <c r="E73" s="54"/>
    </row>
    <row r="74" spans="1:5" s="1" customFormat="1" ht="14.25">
      <c r="A74" s="17">
        <v>72</v>
      </c>
      <c r="B74" s="17" t="s">
        <v>144</v>
      </c>
      <c r="C74" s="18" t="s">
        <v>145</v>
      </c>
      <c r="D74" s="17" t="s">
        <v>8</v>
      </c>
      <c r="E74" s="54"/>
    </row>
    <row r="75" spans="1:5" s="1" customFormat="1" ht="14.25">
      <c r="A75" s="17">
        <v>73</v>
      </c>
      <c r="B75" s="21" t="s">
        <v>146</v>
      </c>
      <c r="C75" s="22" t="s">
        <v>147</v>
      </c>
      <c r="D75" s="21" t="s">
        <v>8</v>
      </c>
      <c r="E75" s="54"/>
    </row>
    <row r="76" spans="1:5" s="1" customFormat="1" ht="14.25">
      <c r="A76" s="17">
        <v>74</v>
      </c>
      <c r="B76" s="33" t="s">
        <v>148</v>
      </c>
      <c r="C76" s="34" t="s">
        <v>149</v>
      </c>
      <c r="D76" s="33" t="s">
        <v>8</v>
      </c>
      <c r="E76" s="58"/>
    </row>
    <row r="77" spans="1:5" s="1" customFormat="1" ht="14.25">
      <c r="A77" s="17">
        <v>75</v>
      </c>
      <c r="B77" s="28" t="s">
        <v>150</v>
      </c>
      <c r="C77" s="29" t="s">
        <v>151</v>
      </c>
      <c r="D77" s="28" t="s">
        <v>8</v>
      </c>
      <c r="E77" s="54"/>
    </row>
    <row r="78" spans="1:5" s="1" customFormat="1" ht="14.25">
      <c r="A78" s="17">
        <v>76</v>
      </c>
      <c r="B78" s="61" t="s">
        <v>152</v>
      </c>
      <c r="C78" s="22" t="s">
        <v>37</v>
      </c>
      <c r="D78" s="27" t="s">
        <v>8</v>
      </c>
      <c r="E78" s="54"/>
    </row>
    <row r="79" spans="1:5" s="1" customFormat="1" ht="14.25">
      <c r="A79" s="17">
        <v>77</v>
      </c>
      <c r="B79" s="24" t="s">
        <v>153</v>
      </c>
      <c r="C79" s="67" t="s">
        <v>154</v>
      </c>
      <c r="D79" s="24" t="s">
        <v>8</v>
      </c>
      <c r="E79" s="24"/>
    </row>
    <row r="80" spans="1:5" s="1" customFormat="1" ht="14.25">
      <c r="A80" s="17">
        <v>78</v>
      </c>
      <c r="B80" s="21" t="s">
        <v>155</v>
      </c>
      <c r="C80" s="22" t="s">
        <v>156</v>
      </c>
      <c r="D80" s="24" t="s">
        <v>8</v>
      </c>
      <c r="E80" s="54"/>
    </row>
    <row r="81" spans="1:5" s="1" customFormat="1" ht="14.25">
      <c r="A81" s="17">
        <v>79</v>
      </c>
      <c r="B81" s="33" t="s">
        <v>157</v>
      </c>
      <c r="C81" s="34" t="s">
        <v>158</v>
      </c>
      <c r="D81" s="33" t="s">
        <v>8</v>
      </c>
      <c r="E81" s="54"/>
    </row>
    <row r="82" spans="1:6" s="1" customFormat="1" ht="14.25">
      <c r="A82" s="17">
        <v>80</v>
      </c>
      <c r="B82" s="33" t="s">
        <v>159</v>
      </c>
      <c r="C82" s="34" t="s">
        <v>160</v>
      </c>
      <c r="D82" s="33" t="s">
        <v>8</v>
      </c>
      <c r="E82" s="54"/>
      <c r="F82" s="6"/>
    </row>
    <row r="83" spans="1:5" s="1" customFormat="1" ht="14.25">
      <c r="A83" s="17">
        <v>81</v>
      </c>
      <c r="B83" s="33" t="s">
        <v>161</v>
      </c>
      <c r="C83" s="34" t="s">
        <v>162</v>
      </c>
      <c r="D83" s="33" t="s">
        <v>8</v>
      </c>
      <c r="E83" s="54"/>
    </row>
    <row r="84" spans="1:5" s="1" customFormat="1" ht="14.25">
      <c r="A84" s="17">
        <v>82</v>
      </c>
      <c r="B84" s="30" t="s">
        <v>163</v>
      </c>
      <c r="C84" s="31" t="s">
        <v>164</v>
      </c>
      <c r="D84" s="32" t="s">
        <v>8</v>
      </c>
      <c r="E84" s="32"/>
    </row>
    <row r="85" spans="1:5" s="1" customFormat="1" ht="14.25">
      <c r="A85" s="17">
        <v>83</v>
      </c>
      <c r="B85" s="68" t="s">
        <v>165</v>
      </c>
      <c r="C85" s="69" t="s">
        <v>166</v>
      </c>
      <c r="D85" s="68" t="s">
        <v>8</v>
      </c>
      <c r="E85" s="21"/>
    </row>
    <row r="86" spans="1:5" s="1" customFormat="1" ht="14.25">
      <c r="A86" s="17">
        <v>84</v>
      </c>
      <c r="B86" s="33" t="s">
        <v>167</v>
      </c>
      <c r="C86" s="34" t="s">
        <v>168</v>
      </c>
      <c r="D86" s="24" t="s">
        <v>8</v>
      </c>
      <c r="E86" s="75"/>
    </row>
    <row r="87" spans="1:6" s="1" customFormat="1" ht="14.25">
      <c r="A87" s="17">
        <v>85</v>
      </c>
      <c r="B87" s="24" t="s">
        <v>169</v>
      </c>
      <c r="C87" s="25" t="s">
        <v>147</v>
      </c>
      <c r="D87" s="70" t="s">
        <v>8</v>
      </c>
      <c r="E87" s="24"/>
      <c r="F87" s="76"/>
    </row>
    <row r="88" spans="1:6" s="1" customFormat="1" ht="14.25">
      <c r="A88" s="17">
        <v>86</v>
      </c>
      <c r="B88" s="24" t="s">
        <v>170</v>
      </c>
      <c r="C88" s="25" t="s">
        <v>10</v>
      </c>
      <c r="D88" s="70" t="s">
        <v>8</v>
      </c>
      <c r="E88" s="24"/>
      <c r="F88" s="76"/>
    </row>
    <row r="89" spans="1:6" s="1" customFormat="1" ht="14.25">
      <c r="A89" s="17">
        <v>87</v>
      </c>
      <c r="B89" s="24" t="s">
        <v>171</v>
      </c>
      <c r="C89" s="25" t="s">
        <v>172</v>
      </c>
      <c r="D89" s="70" t="s">
        <v>8</v>
      </c>
      <c r="E89" s="24"/>
      <c r="F89" s="76"/>
    </row>
    <row r="90" spans="1:6" s="1" customFormat="1" ht="14.25">
      <c r="A90" s="17">
        <v>88</v>
      </c>
      <c r="B90" s="24" t="s">
        <v>173</v>
      </c>
      <c r="C90" s="25" t="s">
        <v>25</v>
      </c>
      <c r="D90" s="70" t="s">
        <v>8</v>
      </c>
      <c r="E90" s="24"/>
      <c r="F90" s="76"/>
    </row>
    <row r="91" spans="1:6" s="1" customFormat="1" ht="14.25">
      <c r="A91" s="17">
        <v>89</v>
      </c>
      <c r="B91" s="24" t="s">
        <v>174</v>
      </c>
      <c r="C91" s="25" t="s">
        <v>175</v>
      </c>
      <c r="D91" s="70" t="s">
        <v>8</v>
      </c>
      <c r="E91" s="24"/>
      <c r="F91" s="76"/>
    </row>
    <row r="92" spans="1:6" s="1" customFormat="1" ht="14.25">
      <c r="A92" s="17">
        <v>90</v>
      </c>
      <c r="B92" s="24" t="s">
        <v>176</v>
      </c>
      <c r="C92" s="25" t="s">
        <v>177</v>
      </c>
      <c r="D92" s="70" t="s">
        <v>8</v>
      </c>
      <c r="E92" s="24"/>
      <c r="F92" s="77"/>
    </row>
    <row r="93" spans="1:6" s="1" customFormat="1" ht="14.25">
      <c r="A93" s="17">
        <v>91</v>
      </c>
      <c r="B93" s="24" t="s">
        <v>178</v>
      </c>
      <c r="C93" s="25" t="s">
        <v>179</v>
      </c>
      <c r="D93" s="70" t="s">
        <v>8</v>
      </c>
      <c r="E93" s="24"/>
      <c r="F93" s="77"/>
    </row>
    <row r="94" spans="1:6" s="1" customFormat="1" ht="14.25">
      <c r="A94" s="17">
        <v>92</v>
      </c>
      <c r="B94" s="24" t="s">
        <v>180</v>
      </c>
      <c r="C94" s="25" t="s">
        <v>181</v>
      </c>
      <c r="D94" s="70" t="s">
        <v>8</v>
      </c>
      <c r="E94" s="24"/>
      <c r="F94" s="76"/>
    </row>
    <row r="95" spans="1:6" s="1" customFormat="1" ht="14.25">
      <c r="A95" s="17">
        <v>93</v>
      </c>
      <c r="B95" s="24" t="s">
        <v>182</v>
      </c>
      <c r="C95" s="25" t="s">
        <v>118</v>
      </c>
      <c r="D95" s="71" t="s">
        <v>8</v>
      </c>
      <c r="E95" s="53"/>
      <c r="F95" s="78"/>
    </row>
    <row r="96" spans="1:6" s="1" customFormat="1" ht="14.25">
      <c r="A96" s="17">
        <v>94</v>
      </c>
      <c r="B96" s="24" t="s">
        <v>183</v>
      </c>
      <c r="C96" s="25" t="s">
        <v>184</v>
      </c>
      <c r="D96" s="70" t="s">
        <v>8</v>
      </c>
      <c r="E96" s="24"/>
      <c r="F96" s="76"/>
    </row>
    <row r="97" spans="1:6" s="1" customFormat="1" ht="14.25">
      <c r="A97" s="17">
        <v>95</v>
      </c>
      <c r="B97" s="24" t="s">
        <v>185</v>
      </c>
      <c r="C97" s="25" t="s">
        <v>186</v>
      </c>
      <c r="D97" s="70" t="s">
        <v>8</v>
      </c>
      <c r="E97" s="24"/>
      <c r="F97" s="76"/>
    </row>
    <row r="98" spans="1:6" s="1" customFormat="1" ht="14.25">
      <c r="A98" s="17">
        <v>96</v>
      </c>
      <c r="B98" s="24" t="s">
        <v>187</v>
      </c>
      <c r="C98" s="25" t="s">
        <v>188</v>
      </c>
      <c r="D98" s="70" t="s">
        <v>8</v>
      </c>
      <c r="E98" s="24"/>
      <c r="F98" s="76"/>
    </row>
    <row r="99" spans="1:6" s="1" customFormat="1" ht="14.25">
      <c r="A99" s="17">
        <v>97</v>
      </c>
      <c r="B99" s="72" t="s">
        <v>189</v>
      </c>
      <c r="C99" s="18" t="s">
        <v>190</v>
      </c>
      <c r="D99" s="71" t="s">
        <v>8</v>
      </c>
      <c r="E99" s="17"/>
      <c r="F99" s="78"/>
    </row>
    <row r="100" spans="1:6" s="1" customFormat="1" ht="14.25">
      <c r="A100" s="17">
        <v>98</v>
      </c>
      <c r="B100" s="72" t="s">
        <v>191</v>
      </c>
      <c r="C100" s="18" t="s">
        <v>192</v>
      </c>
      <c r="D100" s="71" t="s">
        <v>8</v>
      </c>
      <c r="E100" s="17"/>
      <c r="F100" s="78"/>
    </row>
    <row r="101" spans="1:6" s="1" customFormat="1" ht="14.25">
      <c r="A101" s="17">
        <v>99</v>
      </c>
      <c r="B101" s="72" t="s">
        <v>193</v>
      </c>
      <c r="C101" s="18" t="s">
        <v>194</v>
      </c>
      <c r="D101" s="71" t="s">
        <v>8</v>
      </c>
      <c r="E101" s="17"/>
      <c r="F101" s="78"/>
    </row>
    <row r="102" spans="1:6" s="1" customFormat="1" ht="14.25">
      <c r="A102" s="17">
        <v>100</v>
      </c>
      <c r="B102" s="72" t="s">
        <v>195</v>
      </c>
      <c r="C102" s="18" t="s">
        <v>196</v>
      </c>
      <c r="D102" s="71" t="s">
        <v>8</v>
      </c>
      <c r="E102" s="17"/>
      <c r="F102" s="78"/>
    </row>
    <row r="103" spans="1:6" s="1" customFormat="1" ht="14.25">
      <c r="A103" s="17">
        <v>101</v>
      </c>
      <c r="B103" s="19" t="s">
        <v>197</v>
      </c>
      <c r="C103" s="20" t="s">
        <v>198</v>
      </c>
      <c r="D103" s="47" t="s">
        <v>199</v>
      </c>
      <c r="E103" s="51"/>
      <c r="F103" s="3"/>
    </row>
    <row r="104" spans="1:6" s="1" customFormat="1" ht="14.25">
      <c r="A104" s="17">
        <v>102</v>
      </c>
      <c r="B104" s="17" t="s">
        <v>200</v>
      </c>
      <c r="C104" s="18" t="s">
        <v>201</v>
      </c>
      <c r="D104" s="47" t="s">
        <v>199</v>
      </c>
      <c r="E104" s="51"/>
      <c r="F104" s="3"/>
    </row>
    <row r="105" spans="1:6" s="1" customFormat="1" ht="14.25">
      <c r="A105" s="17">
        <v>103</v>
      </c>
      <c r="B105" s="19" t="s">
        <v>202</v>
      </c>
      <c r="C105" s="20" t="s">
        <v>10</v>
      </c>
      <c r="D105" s="47" t="s">
        <v>199</v>
      </c>
      <c r="E105" s="19"/>
      <c r="F105" s="3"/>
    </row>
    <row r="106" spans="1:5" s="1" customFormat="1" ht="14.25">
      <c r="A106" s="17">
        <v>104</v>
      </c>
      <c r="B106" s="24" t="s">
        <v>203</v>
      </c>
      <c r="C106" s="25" t="s">
        <v>204</v>
      </c>
      <c r="D106" s="24" t="s">
        <v>199</v>
      </c>
      <c r="E106" s="24"/>
    </row>
    <row r="107" spans="1:5" s="1" customFormat="1" ht="14.25">
      <c r="A107" s="17">
        <v>105</v>
      </c>
      <c r="B107" s="24" t="s">
        <v>205</v>
      </c>
      <c r="C107" s="25" t="s">
        <v>206</v>
      </c>
      <c r="D107" s="24" t="s">
        <v>199</v>
      </c>
      <c r="E107" s="24"/>
    </row>
    <row r="108" spans="1:5" s="1" customFormat="1" ht="14.25">
      <c r="A108" s="17">
        <v>106</v>
      </c>
      <c r="B108" s="24" t="s">
        <v>207</v>
      </c>
      <c r="C108" s="25" t="s">
        <v>208</v>
      </c>
      <c r="D108" s="24" t="s">
        <v>199</v>
      </c>
      <c r="E108" s="24"/>
    </row>
    <row r="109" spans="1:5" s="1" customFormat="1" ht="14.25">
      <c r="A109" s="17">
        <v>107</v>
      </c>
      <c r="B109" s="27" t="s">
        <v>209</v>
      </c>
      <c r="C109" s="22" t="s">
        <v>210</v>
      </c>
      <c r="D109" s="73" t="s">
        <v>199</v>
      </c>
      <c r="E109" s="53"/>
    </row>
    <row r="110" spans="1:5" s="1" customFormat="1" ht="14.25">
      <c r="A110" s="17">
        <v>108</v>
      </c>
      <c r="B110" s="21" t="s">
        <v>211</v>
      </c>
      <c r="C110" s="22" t="s">
        <v>212</v>
      </c>
      <c r="D110" s="21" t="s">
        <v>199</v>
      </c>
      <c r="E110" s="53"/>
    </row>
    <row r="111" spans="1:5" s="1" customFormat="1" ht="14.25">
      <c r="A111" s="17">
        <v>109</v>
      </c>
      <c r="B111" s="27" t="s">
        <v>213</v>
      </c>
      <c r="C111" s="22" t="s">
        <v>214</v>
      </c>
      <c r="D111" s="27" t="s">
        <v>199</v>
      </c>
      <c r="E111" s="54"/>
    </row>
    <row r="112" spans="1:5" s="1" customFormat="1" ht="14.25">
      <c r="A112" s="17">
        <v>110</v>
      </c>
      <c r="B112" s="27" t="s">
        <v>215</v>
      </c>
      <c r="C112" s="22" t="s">
        <v>214</v>
      </c>
      <c r="D112" s="27" t="s">
        <v>199</v>
      </c>
      <c r="E112" s="53"/>
    </row>
    <row r="113" spans="1:5" s="1" customFormat="1" ht="14.25">
      <c r="A113" s="17">
        <v>111</v>
      </c>
      <c r="B113" s="28" t="s">
        <v>216</v>
      </c>
      <c r="C113" s="29" t="s">
        <v>81</v>
      </c>
      <c r="D113" s="21" t="s">
        <v>199</v>
      </c>
      <c r="E113" s="23"/>
    </row>
    <row r="114" spans="1:5" s="1" customFormat="1" ht="14.25">
      <c r="A114" s="17">
        <v>112</v>
      </c>
      <c r="B114" s="21" t="s">
        <v>217</v>
      </c>
      <c r="C114" s="38" t="s">
        <v>81</v>
      </c>
      <c r="D114" s="21" t="s">
        <v>199</v>
      </c>
      <c r="E114" s="23"/>
    </row>
    <row r="115" spans="1:5" s="1" customFormat="1" ht="14.25">
      <c r="A115" s="17">
        <v>113</v>
      </c>
      <c r="B115" s="28" t="s">
        <v>218</v>
      </c>
      <c r="C115" s="29" t="s">
        <v>219</v>
      </c>
      <c r="D115" s="28" t="s">
        <v>199</v>
      </c>
      <c r="E115" s="55"/>
    </row>
    <row r="116" spans="1:5" s="1" customFormat="1" ht="14.25">
      <c r="A116" s="17">
        <v>114</v>
      </c>
      <c r="B116" s="28" t="s">
        <v>220</v>
      </c>
      <c r="C116" s="29" t="s">
        <v>25</v>
      </c>
      <c r="D116" s="28" t="s">
        <v>199</v>
      </c>
      <c r="E116" s="55"/>
    </row>
    <row r="117" spans="1:5" s="1" customFormat="1" ht="14.25">
      <c r="A117" s="17">
        <v>115</v>
      </c>
      <c r="B117" s="21" t="s">
        <v>221</v>
      </c>
      <c r="C117" s="26" t="s">
        <v>27</v>
      </c>
      <c r="D117" s="21" t="s">
        <v>199</v>
      </c>
      <c r="E117" s="54"/>
    </row>
    <row r="118" spans="1:5" s="1" customFormat="1" ht="14.25">
      <c r="A118" s="17">
        <v>116</v>
      </c>
      <c r="B118" s="21" t="s">
        <v>222</v>
      </c>
      <c r="C118" s="74" t="s">
        <v>223</v>
      </c>
      <c r="D118" s="21" t="s">
        <v>199</v>
      </c>
      <c r="E118" s="53"/>
    </row>
    <row r="119" spans="1:5" s="1" customFormat="1" ht="14.25">
      <c r="A119" s="17">
        <v>117</v>
      </c>
      <c r="B119" s="28" t="s">
        <v>224</v>
      </c>
      <c r="C119" s="29" t="s">
        <v>225</v>
      </c>
      <c r="D119" s="28" t="s">
        <v>199</v>
      </c>
      <c r="E119" s="79"/>
    </row>
    <row r="120" spans="1:5" s="1" customFormat="1" ht="14.25">
      <c r="A120" s="17">
        <v>118</v>
      </c>
      <c r="B120" s="28" t="s">
        <v>226</v>
      </c>
      <c r="C120" s="29" t="s">
        <v>29</v>
      </c>
      <c r="D120" s="28" t="s">
        <v>199</v>
      </c>
      <c r="E120" s="79"/>
    </row>
    <row r="121" spans="1:5" s="1" customFormat="1" ht="14.25">
      <c r="A121" s="17">
        <v>119</v>
      </c>
      <c r="B121" s="21" t="s">
        <v>227</v>
      </c>
      <c r="C121" s="22" t="s">
        <v>228</v>
      </c>
      <c r="D121" s="21" t="s">
        <v>199</v>
      </c>
      <c r="E121" s="54"/>
    </row>
    <row r="122" spans="1:5" s="1" customFormat="1" ht="14.25">
      <c r="A122" s="17">
        <v>120</v>
      </c>
      <c r="B122" s="21" t="s">
        <v>229</v>
      </c>
      <c r="C122" s="22" t="s">
        <v>230</v>
      </c>
      <c r="D122" s="21" t="s">
        <v>199</v>
      </c>
      <c r="E122" s="54"/>
    </row>
    <row r="123" spans="1:5" s="1" customFormat="1" ht="14.25">
      <c r="A123" s="17">
        <v>121</v>
      </c>
      <c r="B123" s="28" t="s">
        <v>231</v>
      </c>
      <c r="C123" s="29" t="s">
        <v>232</v>
      </c>
      <c r="D123" s="17" t="s">
        <v>199</v>
      </c>
      <c r="E123" s="53"/>
    </row>
    <row r="124" spans="1:5" s="1" customFormat="1" ht="14.25">
      <c r="A124" s="17">
        <v>122</v>
      </c>
      <c r="B124" s="28" t="s">
        <v>233</v>
      </c>
      <c r="C124" s="29" t="s">
        <v>234</v>
      </c>
      <c r="D124" s="17" t="s">
        <v>199</v>
      </c>
      <c r="E124" s="54"/>
    </row>
    <row r="125" spans="1:5" s="1" customFormat="1" ht="14.25">
      <c r="A125" s="17">
        <v>123</v>
      </c>
      <c r="B125" s="30" t="s">
        <v>235</v>
      </c>
      <c r="C125" s="31" t="s">
        <v>236</v>
      </c>
      <c r="D125" s="32" t="s">
        <v>199</v>
      </c>
      <c r="E125" s="56"/>
    </row>
    <row r="126" spans="1:5" s="1" customFormat="1" ht="14.25">
      <c r="A126" s="17">
        <v>124</v>
      </c>
      <c r="B126" s="30" t="s">
        <v>237</v>
      </c>
      <c r="C126" s="31" t="s">
        <v>238</v>
      </c>
      <c r="D126" s="32" t="s">
        <v>199</v>
      </c>
      <c r="E126" s="56"/>
    </row>
    <row r="127" spans="1:5" s="1" customFormat="1" ht="14.25">
      <c r="A127" s="17">
        <v>125</v>
      </c>
      <c r="B127" s="21" t="s">
        <v>239</v>
      </c>
      <c r="C127" s="22" t="s">
        <v>39</v>
      </c>
      <c r="D127" s="21" t="s">
        <v>199</v>
      </c>
      <c r="E127" s="54"/>
    </row>
    <row r="128" spans="1:5" s="1" customFormat="1" ht="14.25">
      <c r="A128" s="17">
        <v>126</v>
      </c>
      <c r="B128" s="21" t="s">
        <v>240</v>
      </c>
      <c r="C128" s="22" t="s">
        <v>39</v>
      </c>
      <c r="D128" s="21" t="s">
        <v>199</v>
      </c>
      <c r="E128" s="54"/>
    </row>
    <row r="129" spans="1:5" s="1" customFormat="1" ht="14.25">
      <c r="A129" s="17">
        <v>127</v>
      </c>
      <c r="B129" s="28" t="s">
        <v>241</v>
      </c>
      <c r="C129" s="29" t="s">
        <v>41</v>
      </c>
      <c r="D129" s="28" t="s">
        <v>199</v>
      </c>
      <c r="E129" s="55"/>
    </row>
    <row r="130" spans="1:5" s="1" customFormat="1" ht="14.25">
      <c r="A130" s="17">
        <v>128</v>
      </c>
      <c r="B130" s="28" t="s">
        <v>242</v>
      </c>
      <c r="C130" s="29" t="s">
        <v>41</v>
      </c>
      <c r="D130" s="28" t="s">
        <v>199</v>
      </c>
      <c r="E130" s="55"/>
    </row>
    <row r="131" spans="1:5" s="1" customFormat="1" ht="14.25">
      <c r="A131" s="17">
        <v>129</v>
      </c>
      <c r="B131" s="33" t="s">
        <v>243</v>
      </c>
      <c r="C131" s="34" t="s">
        <v>244</v>
      </c>
      <c r="D131" s="33" t="s">
        <v>199</v>
      </c>
      <c r="E131" s="58"/>
    </row>
    <row r="132" spans="1:5" s="1" customFormat="1" ht="14.25">
      <c r="A132" s="17">
        <v>130</v>
      </c>
      <c r="B132" s="33" t="s">
        <v>245</v>
      </c>
      <c r="C132" s="34" t="s">
        <v>246</v>
      </c>
      <c r="D132" s="33" t="s">
        <v>199</v>
      </c>
      <c r="E132" s="58"/>
    </row>
    <row r="133" spans="1:5" s="1" customFormat="1" ht="14.25">
      <c r="A133" s="17">
        <v>131</v>
      </c>
      <c r="B133" s="23" t="s">
        <v>247</v>
      </c>
      <c r="C133" s="26" t="s">
        <v>248</v>
      </c>
      <c r="D133" s="24" t="s">
        <v>199</v>
      </c>
      <c r="E133" s="54"/>
    </row>
    <row r="134" spans="1:5" s="1" customFormat="1" ht="14.25">
      <c r="A134" s="17">
        <v>132</v>
      </c>
      <c r="B134" s="23" t="s">
        <v>249</v>
      </c>
      <c r="C134" s="26" t="s">
        <v>248</v>
      </c>
      <c r="D134" s="24" t="s">
        <v>199</v>
      </c>
      <c r="E134" s="54"/>
    </row>
    <row r="135" spans="1:5" s="1" customFormat="1" ht="14.25">
      <c r="A135" s="17">
        <v>133</v>
      </c>
      <c r="B135" s="21" t="s">
        <v>250</v>
      </c>
      <c r="C135" s="22" t="s">
        <v>52</v>
      </c>
      <c r="D135" s="21" t="s">
        <v>199</v>
      </c>
      <c r="E135" s="54"/>
    </row>
    <row r="136" spans="1:5" s="1" customFormat="1" ht="14.25">
      <c r="A136" s="17">
        <v>134</v>
      </c>
      <c r="B136" s="21" t="s">
        <v>251</v>
      </c>
      <c r="C136" s="22" t="s">
        <v>252</v>
      </c>
      <c r="D136" s="21" t="s">
        <v>199</v>
      </c>
      <c r="E136" s="54"/>
    </row>
    <row r="137" spans="1:5" s="1" customFormat="1" ht="14.25">
      <c r="A137" s="17">
        <v>135</v>
      </c>
      <c r="B137" s="21" t="s">
        <v>253</v>
      </c>
      <c r="C137" s="22" t="s">
        <v>254</v>
      </c>
      <c r="D137" s="21" t="s">
        <v>199</v>
      </c>
      <c r="E137" s="54"/>
    </row>
    <row r="138" spans="1:5" s="1" customFormat="1" ht="14.25">
      <c r="A138" s="17">
        <v>136</v>
      </c>
      <c r="B138" s="21" t="s">
        <v>255</v>
      </c>
      <c r="C138" s="22" t="s">
        <v>256</v>
      </c>
      <c r="D138" s="21" t="s">
        <v>199</v>
      </c>
      <c r="E138" s="54"/>
    </row>
    <row r="139" spans="1:5" s="1" customFormat="1" ht="14.25">
      <c r="A139" s="17">
        <v>137</v>
      </c>
      <c r="B139" s="21" t="s">
        <v>257</v>
      </c>
      <c r="C139" s="29" t="s">
        <v>258</v>
      </c>
      <c r="D139" s="21" t="s">
        <v>199</v>
      </c>
      <c r="E139" s="54"/>
    </row>
    <row r="140" spans="1:5" s="1" customFormat="1" ht="14.25">
      <c r="A140" s="17">
        <v>138</v>
      </c>
      <c r="B140" s="21" t="s">
        <v>259</v>
      </c>
      <c r="C140" s="38" t="s">
        <v>260</v>
      </c>
      <c r="D140" s="21" t="s">
        <v>199</v>
      </c>
      <c r="E140" s="54"/>
    </row>
    <row r="141" spans="1:5" s="1" customFormat="1" ht="14.25">
      <c r="A141" s="17">
        <v>139</v>
      </c>
      <c r="B141" s="21" t="s">
        <v>261</v>
      </c>
      <c r="C141" s="74" t="s">
        <v>262</v>
      </c>
      <c r="D141" s="21" t="s">
        <v>199</v>
      </c>
      <c r="E141" s="21"/>
    </row>
    <row r="142" spans="1:5" s="1" customFormat="1" ht="14.25">
      <c r="A142" s="17">
        <v>140</v>
      </c>
      <c r="B142" s="21" t="s">
        <v>263</v>
      </c>
      <c r="C142" s="74" t="s">
        <v>262</v>
      </c>
      <c r="D142" s="21" t="s">
        <v>199</v>
      </c>
      <c r="E142" s="21"/>
    </row>
    <row r="143" spans="1:5" s="1" customFormat="1" ht="14.25">
      <c r="A143" s="17">
        <v>141</v>
      </c>
      <c r="B143" s="28" t="s">
        <v>264</v>
      </c>
      <c r="C143" s="74" t="s">
        <v>265</v>
      </c>
      <c r="D143" s="23" t="s">
        <v>199</v>
      </c>
      <c r="E143" s="21"/>
    </row>
    <row r="144" spans="1:5" s="1" customFormat="1" ht="14.25">
      <c r="A144" s="17">
        <v>142</v>
      </c>
      <c r="B144" s="80" t="s">
        <v>266</v>
      </c>
      <c r="C144" s="22" t="s">
        <v>267</v>
      </c>
      <c r="D144" s="21" t="s">
        <v>199</v>
      </c>
      <c r="E144" s="54"/>
    </row>
    <row r="145" spans="1:5" s="1" customFormat="1" ht="14.25">
      <c r="A145" s="17">
        <v>143</v>
      </c>
      <c r="B145" s="81" t="s">
        <v>268</v>
      </c>
      <c r="C145" s="26" t="s">
        <v>269</v>
      </c>
      <c r="D145" s="24" t="s">
        <v>199</v>
      </c>
      <c r="E145" s="53"/>
    </row>
    <row r="146" spans="1:5" s="1" customFormat="1" ht="14.25">
      <c r="A146" s="17">
        <v>144</v>
      </c>
      <c r="B146" s="80" t="s">
        <v>270</v>
      </c>
      <c r="C146" s="22" t="s">
        <v>271</v>
      </c>
      <c r="D146" s="21" t="s">
        <v>199</v>
      </c>
      <c r="E146" s="54"/>
    </row>
    <row r="147" spans="1:5" s="1" customFormat="1" ht="14.25">
      <c r="A147" s="17">
        <v>145</v>
      </c>
      <c r="B147" s="21" t="s">
        <v>272</v>
      </c>
      <c r="C147" s="22" t="s">
        <v>273</v>
      </c>
      <c r="D147" s="21" t="s">
        <v>199</v>
      </c>
      <c r="E147" s="54"/>
    </row>
    <row r="148" spans="1:6" s="4" customFormat="1" ht="14.25">
      <c r="A148" s="17">
        <v>146</v>
      </c>
      <c r="B148" s="21" t="s">
        <v>274</v>
      </c>
      <c r="C148" s="22" t="s">
        <v>275</v>
      </c>
      <c r="D148" s="21" t="s">
        <v>199</v>
      </c>
      <c r="E148" s="54"/>
      <c r="F148" s="1"/>
    </row>
    <row r="149" spans="1:6" s="4" customFormat="1" ht="14.25">
      <c r="A149" s="17">
        <v>147</v>
      </c>
      <c r="B149" s="41" t="s">
        <v>276</v>
      </c>
      <c r="C149" s="42" t="s">
        <v>65</v>
      </c>
      <c r="D149" s="43" t="s">
        <v>199</v>
      </c>
      <c r="E149" s="54"/>
      <c r="F149" s="1"/>
    </row>
    <row r="150" spans="1:6" s="4" customFormat="1" ht="14.25">
      <c r="A150" s="17">
        <v>148</v>
      </c>
      <c r="B150" s="21" t="s">
        <v>277</v>
      </c>
      <c r="C150" s="22" t="s">
        <v>278</v>
      </c>
      <c r="D150" s="21" t="s">
        <v>199</v>
      </c>
      <c r="E150" s="54"/>
      <c r="F150" s="1"/>
    </row>
    <row r="151" spans="1:6" s="4" customFormat="1" ht="14.25">
      <c r="A151" s="17">
        <v>149</v>
      </c>
      <c r="B151" s="24" t="s">
        <v>279</v>
      </c>
      <c r="C151" s="25" t="s">
        <v>67</v>
      </c>
      <c r="D151" s="24" t="s">
        <v>199</v>
      </c>
      <c r="E151" s="54"/>
      <c r="F151" s="1"/>
    </row>
    <row r="152" spans="1:6" s="4" customFormat="1" ht="14.25">
      <c r="A152" s="17">
        <v>150</v>
      </c>
      <c r="B152" s="33" t="s">
        <v>280</v>
      </c>
      <c r="C152" s="34" t="s">
        <v>281</v>
      </c>
      <c r="D152" s="33" t="s">
        <v>199</v>
      </c>
      <c r="E152" s="53"/>
      <c r="F152" s="1"/>
    </row>
    <row r="153" spans="1:6" s="4" customFormat="1" ht="14.25">
      <c r="A153" s="17">
        <v>151</v>
      </c>
      <c r="B153" s="33" t="s">
        <v>282</v>
      </c>
      <c r="C153" s="34" t="s">
        <v>283</v>
      </c>
      <c r="D153" s="33" t="s">
        <v>199</v>
      </c>
      <c r="E153" s="53"/>
      <c r="F153" s="1"/>
    </row>
    <row r="154" spans="1:6" s="4" customFormat="1" ht="14.25">
      <c r="A154" s="17">
        <v>152</v>
      </c>
      <c r="B154" s="33" t="s">
        <v>284</v>
      </c>
      <c r="C154" s="82" t="s">
        <v>285</v>
      </c>
      <c r="D154" s="33" t="s">
        <v>199</v>
      </c>
      <c r="E154" s="58"/>
      <c r="F154" s="1"/>
    </row>
    <row r="155" spans="1:6" s="4" customFormat="1" ht="14.25">
      <c r="A155" s="17">
        <v>153</v>
      </c>
      <c r="B155" s="33" t="s">
        <v>286</v>
      </c>
      <c r="C155" s="82" t="s">
        <v>287</v>
      </c>
      <c r="D155" s="33" t="s">
        <v>199</v>
      </c>
      <c r="E155" s="58"/>
      <c r="F155" s="1"/>
    </row>
    <row r="156" spans="1:6" s="4" customFormat="1" ht="14.25">
      <c r="A156" s="17">
        <v>154</v>
      </c>
      <c r="B156" s="33" t="s">
        <v>288</v>
      </c>
      <c r="C156" s="34" t="s">
        <v>289</v>
      </c>
      <c r="D156" s="33" t="s">
        <v>199</v>
      </c>
      <c r="E156" s="58"/>
      <c r="F156" s="1"/>
    </row>
    <row r="157" spans="1:6" s="4" customFormat="1" ht="14.25">
      <c r="A157" s="17">
        <v>155</v>
      </c>
      <c r="B157" s="33" t="s">
        <v>290</v>
      </c>
      <c r="C157" s="34" t="s">
        <v>291</v>
      </c>
      <c r="D157" s="33" t="s">
        <v>199</v>
      </c>
      <c r="E157" s="58"/>
      <c r="F157" s="1"/>
    </row>
    <row r="158" spans="1:6" s="4" customFormat="1" ht="14.25">
      <c r="A158" s="17">
        <v>156</v>
      </c>
      <c r="B158" s="24" t="s">
        <v>292</v>
      </c>
      <c r="C158" s="25" t="s">
        <v>293</v>
      </c>
      <c r="D158" s="24" t="s">
        <v>199</v>
      </c>
      <c r="E158" s="53"/>
      <c r="F158" s="1"/>
    </row>
    <row r="159" spans="1:6" s="4" customFormat="1" ht="14.25">
      <c r="A159" s="17">
        <v>157</v>
      </c>
      <c r="B159" s="21" t="s">
        <v>294</v>
      </c>
      <c r="C159" s="22" t="s">
        <v>293</v>
      </c>
      <c r="D159" s="21" t="s">
        <v>199</v>
      </c>
      <c r="E159" s="54"/>
      <c r="F159" s="1"/>
    </row>
    <row r="160" spans="1:6" s="4" customFormat="1" ht="14.25">
      <c r="A160" s="17">
        <v>158</v>
      </c>
      <c r="B160" s="21" t="s">
        <v>295</v>
      </c>
      <c r="C160" s="22" t="s">
        <v>296</v>
      </c>
      <c r="D160" s="21" t="s">
        <v>199</v>
      </c>
      <c r="E160" s="54"/>
      <c r="F160" s="1"/>
    </row>
    <row r="161" spans="1:6" s="4" customFormat="1" ht="14.25">
      <c r="A161" s="17">
        <v>159</v>
      </c>
      <c r="B161" s="21" t="s">
        <v>297</v>
      </c>
      <c r="C161" s="22" t="s">
        <v>298</v>
      </c>
      <c r="D161" s="27" t="s">
        <v>199</v>
      </c>
      <c r="E161" s="53"/>
      <c r="F161" s="1"/>
    </row>
    <row r="162" spans="1:6" s="4" customFormat="1" ht="14.25">
      <c r="A162" s="17">
        <v>160</v>
      </c>
      <c r="B162" s="21" t="s">
        <v>299</v>
      </c>
      <c r="C162" s="22" t="s">
        <v>300</v>
      </c>
      <c r="D162" s="27" t="s">
        <v>199</v>
      </c>
      <c r="E162" s="53"/>
      <c r="F162" s="1"/>
    </row>
    <row r="163" spans="1:6" s="4" customFormat="1" ht="14.25">
      <c r="A163" s="17">
        <v>161</v>
      </c>
      <c r="B163" s="21" t="s">
        <v>301</v>
      </c>
      <c r="C163" s="22" t="s">
        <v>302</v>
      </c>
      <c r="D163" s="21" t="s">
        <v>199</v>
      </c>
      <c r="E163" s="59"/>
      <c r="F163" s="1"/>
    </row>
    <row r="164" spans="1:6" s="4" customFormat="1" ht="14.25">
      <c r="A164" s="17">
        <v>162</v>
      </c>
      <c r="B164" s="28" t="s">
        <v>303</v>
      </c>
      <c r="C164" s="29" t="s">
        <v>304</v>
      </c>
      <c r="D164" s="28" t="s">
        <v>199</v>
      </c>
      <c r="E164" s="55"/>
      <c r="F164" s="1"/>
    </row>
    <row r="165" spans="1:6" s="4" customFormat="1" ht="14.25">
      <c r="A165" s="17">
        <v>163</v>
      </c>
      <c r="B165" s="28" t="s">
        <v>305</v>
      </c>
      <c r="C165" s="29" t="s">
        <v>79</v>
      </c>
      <c r="D165" s="28" t="s">
        <v>199</v>
      </c>
      <c r="E165" s="55"/>
      <c r="F165" s="1"/>
    </row>
    <row r="166" spans="1:5" s="1" customFormat="1" ht="14.25">
      <c r="A166" s="17">
        <v>164</v>
      </c>
      <c r="B166" s="28" t="s">
        <v>306</v>
      </c>
      <c r="C166" s="29" t="s">
        <v>79</v>
      </c>
      <c r="D166" s="28" t="s">
        <v>199</v>
      </c>
      <c r="E166" s="55"/>
    </row>
    <row r="167" spans="1:5" s="1" customFormat="1" ht="14.25">
      <c r="A167" s="17">
        <v>165</v>
      </c>
      <c r="B167" s="21" t="s">
        <v>307</v>
      </c>
      <c r="C167" s="22" t="s">
        <v>308</v>
      </c>
      <c r="D167" s="21" t="s">
        <v>199</v>
      </c>
      <c r="E167" s="54"/>
    </row>
    <row r="168" spans="1:5" s="1" customFormat="1" ht="14.25">
      <c r="A168" s="17">
        <v>166</v>
      </c>
      <c r="B168" s="33" t="s">
        <v>309</v>
      </c>
      <c r="C168" s="34" t="s">
        <v>310</v>
      </c>
      <c r="D168" s="24" t="s">
        <v>199</v>
      </c>
      <c r="E168" s="37"/>
    </row>
    <row r="169" spans="1:5" s="1" customFormat="1" ht="14.25">
      <c r="A169" s="17">
        <v>167</v>
      </c>
      <c r="B169" s="24" t="s">
        <v>311</v>
      </c>
      <c r="C169" s="25" t="s">
        <v>81</v>
      </c>
      <c r="D169" s="24" t="s">
        <v>199</v>
      </c>
      <c r="E169" s="37"/>
    </row>
    <row r="170" spans="1:5" s="1" customFormat="1" ht="14.25">
      <c r="A170" s="17">
        <v>168</v>
      </c>
      <c r="B170" s="21" t="s">
        <v>312</v>
      </c>
      <c r="C170" s="22" t="s">
        <v>313</v>
      </c>
      <c r="D170" s="21" t="s">
        <v>199</v>
      </c>
      <c r="E170" s="53"/>
    </row>
    <row r="171" spans="1:5" s="1" customFormat="1" ht="14.25">
      <c r="A171" s="17">
        <v>169</v>
      </c>
      <c r="B171" s="21" t="s">
        <v>314</v>
      </c>
      <c r="C171" s="22" t="s">
        <v>133</v>
      </c>
      <c r="D171" s="32" t="s">
        <v>199</v>
      </c>
      <c r="E171" s="53"/>
    </row>
    <row r="172" spans="1:5" s="1" customFormat="1" ht="14.25">
      <c r="A172" s="17">
        <v>170</v>
      </c>
      <c r="B172" s="35" t="s">
        <v>315</v>
      </c>
      <c r="C172" s="83" t="s">
        <v>316</v>
      </c>
      <c r="D172" s="17" t="s">
        <v>199</v>
      </c>
      <c r="E172" s="53"/>
    </row>
    <row r="173" spans="1:5" s="1" customFormat="1" ht="14.25">
      <c r="A173" s="17">
        <v>171</v>
      </c>
      <c r="B173" s="35" t="s">
        <v>317</v>
      </c>
      <c r="C173" s="84" t="s">
        <v>318</v>
      </c>
      <c r="D173" s="17" t="s">
        <v>199</v>
      </c>
      <c r="E173" s="53"/>
    </row>
    <row r="174" spans="1:5" s="1" customFormat="1" ht="14.25">
      <c r="A174" s="17">
        <v>172</v>
      </c>
      <c r="B174" s="21" t="s">
        <v>319</v>
      </c>
      <c r="C174" s="22" t="s">
        <v>320</v>
      </c>
      <c r="D174" s="21" t="s">
        <v>199</v>
      </c>
      <c r="E174" s="54"/>
    </row>
    <row r="175" spans="1:5" s="1" customFormat="1" ht="14.25">
      <c r="A175" s="17">
        <v>173</v>
      </c>
      <c r="B175" s="21" t="s">
        <v>321</v>
      </c>
      <c r="C175" s="22" t="s">
        <v>322</v>
      </c>
      <c r="D175" s="21" t="s">
        <v>199</v>
      </c>
      <c r="E175" s="54"/>
    </row>
    <row r="176" spans="1:5" s="1" customFormat="1" ht="14.25">
      <c r="A176" s="17">
        <v>174</v>
      </c>
      <c r="B176" s="30" t="s">
        <v>323</v>
      </c>
      <c r="C176" s="31" t="s">
        <v>324</v>
      </c>
      <c r="D176" s="32" t="s">
        <v>199</v>
      </c>
      <c r="E176" s="56"/>
    </row>
    <row r="177" spans="1:5" s="1" customFormat="1" ht="14.25">
      <c r="A177" s="17">
        <v>175</v>
      </c>
      <c r="B177" s="66" t="s">
        <v>325</v>
      </c>
      <c r="C177" s="85" t="s">
        <v>326</v>
      </c>
      <c r="D177" s="56" t="s">
        <v>199</v>
      </c>
      <c r="E177" s="56"/>
    </row>
    <row r="178" spans="1:6" s="1" customFormat="1" ht="14.25">
      <c r="A178" s="17">
        <v>176</v>
      </c>
      <c r="B178" s="61" t="s">
        <v>327</v>
      </c>
      <c r="C178" s="26" t="s">
        <v>328</v>
      </c>
      <c r="D178" s="24" t="s">
        <v>199</v>
      </c>
      <c r="E178" s="61"/>
      <c r="F178" s="6"/>
    </row>
    <row r="179" spans="1:5" s="1" customFormat="1" ht="14.25">
      <c r="A179" s="17">
        <v>177</v>
      </c>
      <c r="B179" s="33" t="s">
        <v>329</v>
      </c>
      <c r="C179" s="34" t="s">
        <v>95</v>
      </c>
      <c r="D179" s="33" t="s">
        <v>199</v>
      </c>
      <c r="E179" s="58"/>
    </row>
    <row r="180" spans="1:5" s="1" customFormat="1" ht="14.25">
      <c r="A180" s="17">
        <v>178</v>
      </c>
      <c r="B180" s="33" t="s">
        <v>330</v>
      </c>
      <c r="C180" s="34" t="s">
        <v>95</v>
      </c>
      <c r="D180" s="33" t="s">
        <v>199</v>
      </c>
      <c r="E180" s="53"/>
    </row>
    <row r="181" spans="1:5" s="1" customFormat="1" ht="14.25">
      <c r="A181" s="17">
        <v>179</v>
      </c>
      <c r="B181" s="24" t="s">
        <v>331</v>
      </c>
      <c r="C181" s="25" t="s">
        <v>95</v>
      </c>
      <c r="D181" s="24" t="s">
        <v>199</v>
      </c>
      <c r="E181" s="53"/>
    </row>
    <row r="182" spans="1:5" s="1" customFormat="1" ht="14.25">
      <c r="A182" s="17">
        <v>180</v>
      </c>
      <c r="B182" s="56" t="s">
        <v>332</v>
      </c>
      <c r="C182" s="86" t="s">
        <v>333</v>
      </c>
      <c r="D182" s="45" t="s">
        <v>199</v>
      </c>
      <c r="E182" s="56"/>
    </row>
    <row r="183" spans="1:5" s="1" customFormat="1" ht="14.25">
      <c r="A183" s="17">
        <v>181</v>
      </c>
      <c r="B183" s="45" t="s">
        <v>334</v>
      </c>
      <c r="C183" s="46" t="s">
        <v>335</v>
      </c>
      <c r="D183" s="45" t="s">
        <v>199</v>
      </c>
      <c r="E183" s="45"/>
    </row>
    <row r="184" spans="1:5" s="1" customFormat="1" ht="14.25">
      <c r="A184" s="17">
        <v>182</v>
      </c>
      <c r="B184" s="23" t="s">
        <v>336</v>
      </c>
      <c r="C184" s="26" t="s">
        <v>337</v>
      </c>
      <c r="D184" s="23" t="s">
        <v>199</v>
      </c>
      <c r="E184" s="54"/>
    </row>
    <row r="185" spans="1:5" s="1" customFormat="1" ht="14.25">
      <c r="A185" s="17">
        <v>183</v>
      </c>
      <c r="B185" s="21" t="s">
        <v>338</v>
      </c>
      <c r="C185" s="22" t="s">
        <v>339</v>
      </c>
      <c r="D185" s="21" t="s">
        <v>199</v>
      </c>
      <c r="E185" s="32"/>
    </row>
    <row r="186" spans="1:5" s="1" customFormat="1" ht="14.25">
      <c r="A186" s="17">
        <v>184</v>
      </c>
      <c r="B186" s="21" t="s">
        <v>340</v>
      </c>
      <c r="C186" s="22" t="s">
        <v>341</v>
      </c>
      <c r="D186" s="21" t="s">
        <v>199</v>
      </c>
      <c r="E186" s="32"/>
    </row>
    <row r="187" spans="1:5" s="1" customFormat="1" ht="14.25">
      <c r="A187" s="17">
        <v>185</v>
      </c>
      <c r="B187" s="21" t="s">
        <v>342</v>
      </c>
      <c r="C187" s="22" t="s">
        <v>343</v>
      </c>
      <c r="D187" s="21" t="s">
        <v>199</v>
      </c>
      <c r="E187" s="32"/>
    </row>
    <row r="188" spans="1:5" s="1" customFormat="1" ht="14.25">
      <c r="A188" s="17">
        <v>186</v>
      </c>
      <c r="B188" s="28" t="s">
        <v>344</v>
      </c>
      <c r="C188" s="29" t="s">
        <v>345</v>
      </c>
      <c r="D188" s="28" t="s">
        <v>199</v>
      </c>
      <c r="E188" s="32"/>
    </row>
    <row r="189" spans="1:5" s="1" customFormat="1" ht="14.25">
      <c r="A189" s="17">
        <v>187</v>
      </c>
      <c r="B189" s="21" t="s">
        <v>346</v>
      </c>
      <c r="C189" s="22" t="s">
        <v>347</v>
      </c>
      <c r="D189" s="21" t="s">
        <v>199</v>
      </c>
      <c r="E189" s="32"/>
    </row>
    <row r="190" spans="1:5" s="1" customFormat="1" ht="14.25">
      <c r="A190" s="17">
        <v>188</v>
      </c>
      <c r="B190" s="21" t="s">
        <v>348</v>
      </c>
      <c r="C190" s="22" t="s">
        <v>349</v>
      </c>
      <c r="D190" s="21" t="s">
        <v>199</v>
      </c>
      <c r="E190" s="21"/>
    </row>
    <row r="191" spans="1:5" s="1" customFormat="1" ht="14.25">
      <c r="A191" s="17">
        <v>189</v>
      </c>
      <c r="B191" s="37" t="s">
        <v>350</v>
      </c>
      <c r="C191" s="87" t="s">
        <v>351</v>
      </c>
      <c r="D191" s="37" t="s">
        <v>199</v>
      </c>
      <c r="E191" s="21"/>
    </row>
    <row r="192" spans="1:5" s="1" customFormat="1" ht="14.25">
      <c r="A192" s="17">
        <v>190</v>
      </c>
      <c r="B192" s="28" t="s">
        <v>352</v>
      </c>
      <c r="C192" s="29" t="s">
        <v>353</v>
      </c>
      <c r="D192" s="21" t="s">
        <v>199</v>
      </c>
      <c r="E192" s="21"/>
    </row>
    <row r="193" spans="1:5" s="1" customFormat="1" ht="14.25">
      <c r="A193" s="17">
        <v>191</v>
      </c>
      <c r="B193" s="24" t="s">
        <v>354</v>
      </c>
      <c r="C193" s="25" t="s">
        <v>355</v>
      </c>
      <c r="D193" s="24" t="s">
        <v>199</v>
      </c>
      <c r="E193" s="53"/>
    </row>
    <row r="194" spans="1:6" s="5" customFormat="1" ht="14.25">
      <c r="A194" s="17">
        <v>192</v>
      </c>
      <c r="B194" s="21" t="s">
        <v>356</v>
      </c>
      <c r="C194" s="22" t="s">
        <v>357</v>
      </c>
      <c r="D194" s="21" t="s">
        <v>199</v>
      </c>
      <c r="E194" s="54"/>
      <c r="F194" s="1"/>
    </row>
    <row r="195" spans="1:6" s="5" customFormat="1" ht="14.25">
      <c r="A195" s="17">
        <v>193</v>
      </c>
      <c r="B195" s="23" t="s">
        <v>358</v>
      </c>
      <c r="C195" s="26" t="s">
        <v>355</v>
      </c>
      <c r="D195" s="24" t="s">
        <v>199</v>
      </c>
      <c r="E195" s="53"/>
      <c r="F195" s="4"/>
    </row>
    <row r="196" spans="1:6" s="1" customFormat="1" ht="14.25">
      <c r="A196" s="17">
        <v>194</v>
      </c>
      <c r="B196" s="21" t="s">
        <v>359</v>
      </c>
      <c r="C196" s="22" t="s">
        <v>360</v>
      </c>
      <c r="D196" s="24" t="s">
        <v>199</v>
      </c>
      <c r="E196" s="54"/>
      <c r="F196" s="4"/>
    </row>
    <row r="197" spans="1:6" s="1" customFormat="1" ht="14.25">
      <c r="A197" s="17">
        <v>195</v>
      </c>
      <c r="B197" s="21" t="s">
        <v>361</v>
      </c>
      <c r="C197" s="22" t="s">
        <v>362</v>
      </c>
      <c r="D197" s="24" t="s">
        <v>199</v>
      </c>
      <c r="E197" s="54"/>
      <c r="F197" s="4"/>
    </row>
    <row r="198" spans="1:6" s="1" customFormat="1" ht="14.25">
      <c r="A198" s="17">
        <v>196</v>
      </c>
      <c r="B198" s="21" t="s">
        <v>363</v>
      </c>
      <c r="C198" s="22" t="s">
        <v>281</v>
      </c>
      <c r="D198" s="24" t="s">
        <v>199</v>
      </c>
      <c r="E198" s="54"/>
      <c r="F198" s="4"/>
    </row>
    <row r="199" spans="1:6" s="5" customFormat="1" ht="14.25">
      <c r="A199" s="17">
        <v>197</v>
      </c>
      <c r="B199" s="21" t="s">
        <v>364</v>
      </c>
      <c r="C199" s="22" t="s">
        <v>365</v>
      </c>
      <c r="D199" s="24" t="s">
        <v>199</v>
      </c>
      <c r="E199" s="54"/>
      <c r="F199" s="4"/>
    </row>
    <row r="200" spans="1:6" s="5" customFormat="1" ht="14.25">
      <c r="A200" s="17">
        <v>198</v>
      </c>
      <c r="B200" s="23" t="s">
        <v>366</v>
      </c>
      <c r="C200" s="26" t="s">
        <v>110</v>
      </c>
      <c r="D200" s="24" t="s">
        <v>199</v>
      </c>
      <c r="E200" s="53"/>
      <c r="F200" s="4"/>
    </row>
    <row r="201" spans="1:6" s="5" customFormat="1" ht="14.25">
      <c r="A201" s="17">
        <v>199</v>
      </c>
      <c r="B201" s="21" t="s">
        <v>367</v>
      </c>
      <c r="C201" s="26" t="s">
        <v>368</v>
      </c>
      <c r="D201" s="24" t="s">
        <v>199</v>
      </c>
      <c r="E201" s="53"/>
      <c r="F201" s="4"/>
    </row>
    <row r="202" spans="1:6" s="1" customFormat="1" ht="14.25">
      <c r="A202" s="17">
        <v>200</v>
      </c>
      <c r="B202" s="21" t="s">
        <v>369</v>
      </c>
      <c r="C202" s="22" t="s">
        <v>370</v>
      </c>
      <c r="D202" s="21" t="s">
        <v>199</v>
      </c>
      <c r="E202" s="53"/>
      <c r="F202" s="4"/>
    </row>
    <row r="203" spans="1:6" s="1" customFormat="1" ht="14.25">
      <c r="A203" s="17">
        <v>201</v>
      </c>
      <c r="B203" s="21" t="s">
        <v>371</v>
      </c>
      <c r="C203" s="22" t="s">
        <v>372</v>
      </c>
      <c r="D203" s="24" t="s">
        <v>199</v>
      </c>
      <c r="E203" s="62"/>
      <c r="F203" s="4"/>
    </row>
    <row r="204" spans="1:6" s="1" customFormat="1" ht="14.25">
      <c r="A204" s="17">
        <v>202</v>
      </c>
      <c r="B204" s="21" t="s">
        <v>373</v>
      </c>
      <c r="C204" s="22" t="s">
        <v>374</v>
      </c>
      <c r="D204" s="24" t="s">
        <v>199</v>
      </c>
      <c r="E204" s="62"/>
      <c r="F204" s="4"/>
    </row>
    <row r="205" spans="1:6" s="1" customFormat="1" ht="14.25">
      <c r="A205" s="17">
        <v>203</v>
      </c>
      <c r="B205" s="17" t="s">
        <v>375</v>
      </c>
      <c r="C205" s="18" t="s">
        <v>376</v>
      </c>
      <c r="D205" s="24" t="s">
        <v>199</v>
      </c>
      <c r="E205" s="62"/>
      <c r="F205" s="4"/>
    </row>
    <row r="206" spans="1:6" s="1" customFormat="1" ht="14.25">
      <c r="A206" s="17">
        <v>204</v>
      </c>
      <c r="B206" s="21" t="s">
        <v>377</v>
      </c>
      <c r="C206" s="36" t="s">
        <v>378</v>
      </c>
      <c r="D206" s="17" t="s">
        <v>199</v>
      </c>
      <c r="E206" s="62"/>
      <c r="F206" s="4"/>
    </row>
    <row r="207" spans="1:6" s="1" customFormat="1" ht="14.25">
      <c r="A207" s="17">
        <v>205</v>
      </c>
      <c r="B207" s="17" t="s">
        <v>379</v>
      </c>
      <c r="C207" s="18" t="s">
        <v>380</v>
      </c>
      <c r="D207" s="17" t="s">
        <v>199</v>
      </c>
      <c r="E207" s="62"/>
      <c r="F207" s="4"/>
    </row>
    <row r="208" spans="1:6" s="1" customFormat="1" ht="14.25">
      <c r="A208" s="17">
        <v>206</v>
      </c>
      <c r="B208" s="17" t="s">
        <v>381</v>
      </c>
      <c r="C208" s="18" t="s">
        <v>382</v>
      </c>
      <c r="D208" s="17" t="s">
        <v>199</v>
      </c>
      <c r="E208" s="62"/>
      <c r="F208" s="4"/>
    </row>
    <row r="209" spans="1:5" s="1" customFormat="1" ht="14.25">
      <c r="A209" s="17">
        <v>207</v>
      </c>
      <c r="B209" s="17" t="s">
        <v>383</v>
      </c>
      <c r="C209" s="18" t="s">
        <v>384</v>
      </c>
      <c r="D209" s="17" t="s">
        <v>199</v>
      </c>
      <c r="E209" s="63"/>
    </row>
    <row r="210" spans="1:5" s="1" customFormat="1" ht="14.25">
      <c r="A210" s="17">
        <v>208</v>
      </c>
      <c r="B210" s="17" t="s">
        <v>385</v>
      </c>
      <c r="C210" s="18" t="s">
        <v>386</v>
      </c>
      <c r="D210" s="47" t="s">
        <v>199</v>
      </c>
      <c r="E210" s="63"/>
    </row>
    <row r="211" spans="1:5" s="1" customFormat="1" ht="14.25">
      <c r="A211" s="17">
        <v>209</v>
      </c>
      <c r="B211" s="17" t="s">
        <v>387</v>
      </c>
      <c r="C211" s="18" t="s">
        <v>388</v>
      </c>
      <c r="D211" s="47" t="s">
        <v>199</v>
      </c>
      <c r="E211" s="63"/>
    </row>
    <row r="212" spans="1:5" s="1" customFormat="1" ht="14.25">
      <c r="A212" s="17">
        <v>210</v>
      </c>
      <c r="B212" s="17" t="s">
        <v>389</v>
      </c>
      <c r="C212" s="18" t="s">
        <v>390</v>
      </c>
      <c r="D212" s="47" t="s">
        <v>199</v>
      </c>
      <c r="E212" s="63"/>
    </row>
    <row r="213" spans="1:5" s="1" customFormat="1" ht="14.25">
      <c r="A213" s="17">
        <v>211</v>
      </c>
      <c r="B213" s="17" t="s">
        <v>391</v>
      </c>
      <c r="C213" s="18" t="s">
        <v>392</v>
      </c>
      <c r="D213" s="47" t="s">
        <v>199</v>
      </c>
      <c r="E213" s="63"/>
    </row>
    <row r="214" spans="1:5" s="1" customFormat="1" ht="14.25">
      <c r="A214" s="17">
        <v>212</v>
      </c>
      <c r="B214" s="88" t="s">
        <v>231</v>
      </c>
      <c r="C214" s="89" t="s">
        <v>393</v>
      </c>
      <c r="D214" s="47" t="s">
        <v>199</v>
      </c>
      <c r="E214" s="95"/>
    </row>
    <row r="215" spans="1:5" s="1" customFormat="1" ht="14.25">
      <c r="A215" s="17">
        <v>213</v>
      </c>
      <c r="B215" s="90" t="s">
        <v>394</v>
      </c>
      <c r="C215" s="91" t="s">
        <v>395</v>
      </c>
      <c r="D215" s="92" t="s">
        <v>199</v>
      </c>
      <c r="E215" s="23"/>
    </row>
    <row r="216" spans="1:5" s="1" customFormat="1" ht="14.25">
      <c r="A216" s="17">
        <v>214</v>
      </c>
      <c r="B216" s="90" t="s">
        <v>396</v>
      </c>
      <c r="C216" s="91" t="s">
        <v>384</v>
      </c>
      <c r="D216" s="92" t="s">
        <v>199</v>
      </c>
      <c r="E216" s="23"/>
    </row>
    <row r="217" spans="1:5" s="1" customFormat="1" ht="14.25">
      <c r="A217" s="17">
        <v>215</v>
      </c>
      <c r="B217" s="21" t="s">
        <v>397</v>
      </c>
      <c r="C217" s="22" t="s">
        <v>398</v>
      </c>
      <c r="D217" s="21" t="s">
        <v>199</v>
      </c>
      <c r="E217" s="21"/>
    </row>
    <row r="218" spans="1:5" s="1" customFormat="1" ht="14.25">
      <c r="A218" s="17">
        <v>216</v>
      </c>
      <c r="B218" s="21" t="s">
        <v>399</v>
      </c>
      <c r="C218" s="22" t="s">
        <v>400</v>
      </c>
      <c r="D218" s="21" t="s">
        <v>199</v>
      </c>
      <c r="E218" s="21"/>
    </row>
    <row r="219" spans="1:5" s="1" customFormat="1" ht="14.25">
      <c r="A219" s="17">
        <v>217</v>
      </c>
      <c r="B219" s="21" t="s">
        <v>401</v>
      </c>
      <c r="C219" s="22" t="s">
        <v>402</v>
      </c>
      <c r="D219" s="21" t="s">
        <v>199</v>
      </c>
      <c r="E219" s="21"/>
    </row>
    <row r="220" spans="1:5" s="1" customFormat="1" ht="14.25">
      <c r="A220" s="17">
        <v>218</v>
      </c>
      <c r="B220" s="33" t="s">
        <v>403</v>
      </c>
      <c r="C220" s="34" t="s">
        <v>404</v>
      </c>
      <c r="D220" s="21" t="s">
        <v>199</v>
      </c>
      <c r="E220" s="24"/>
    </row>
    <row r="221" spans="1:5" s="1" customFormat="1" ht="14.25">
      <c r="A221" s="17">
        <v>219</v>
      </c>
      <c r="B221" s="21" t="s">
        <v>405</v>
      </c>
      <c r="C221" s="22" t="s">
        <v>402</v>
      </c>
      <c r="D221" s="21" t="s">
        <v>199</v>
      </c>
      <c r="E221" s="21"/>
    </row>
    <row r="222" spans="1:5" s="1" customFormat="1" ht="14.25">
      <c r="A222" s="17">
        <v>220</v>
      </c>
      <c r="B222" s="23" t="s">
        <v>406</v>
      </c>
      <c r="C222" s="26" t="s">
        <v>172</v>
      </c>
      <c r="D222" s="23" t="s">
        <v>199</v>
      </c>
      <c r="E222" s="21"/>
    </row>
    <row r="223" spans="1:5" s="1" customFormat="1" ht="14.25">
      <c r="A223" s="17">
        <v>221</v>
      </c>
      <c r="B223" s="33" t="s">
        <v>407</v>
      </c>
      <c r="C223" s="34" t="s">
        <v>408</v>
      </c>
      <c r="D223" s="33" t="s">
        <v>199</v>
      </c>
      <c r="E223" s="54"/>
    </row>
    <row r="224" spans="1:5" s="1" customFormat="1" ht="14.25">
      <c r="A224" s="17">
        <v>222</v>
      </c>
      <c r="B224" s="23" t="s">
        <v>409</v>
      </c>
      <c r="C224" s="26" t="s">
        <v>410</v>
      </c>
      <c r="D224" s="33" t="s">
        <v>199</v>
      </c>
      <c r="E224" s="21"/>
    </row>
    <row r="225" spans="1:5" s="1" customFormat="1" ht="14.25">
      <c r="A225" s="17">
        <v>223</v>
      </c>
      <c r="B225" s="27" t="s">
        <v>411</v>
      </c>
      <c r="C225" s="22" t="s">
        <v>412</v>
      </c>
      <c r="D225" s="27" t="s">
        <v>199</v>
      </c>
      <c r="E225" s="54"/>
    </row>
    <row r="226" spans="1:5" s="1" customFormat="1" ht="14.25">
      <c r="A226" s="17">
        <v>224</v>
      </c>
      <c r="B226" s="93" t="s">
        <v>413</v>
      </c>
      <c r="C226" s="94" t="s">
        <v>414</v>
      </c>
      <c r="D226" s="27" t="s">
        <v>199</v>
      </c>
      <c r="E226" s="54"/>
    </row>
    <row r="227" spans="1:5" s="1" customFormat="1" ht="14.25">
      <c r="A227" s="17">
        <v>225</v>
      </c>
      <c r="B227" s="24" t="s">
        <v>415</v>
      </c>
      <c r="C227" s="25" t="s">
        <v>416</v>
      </c>
      <c r="D227" s="27" t="s">
        <v>199</v>
      </c>
      <c r="E227" s="54"/>
    </row>
    <row r="228" spans="1:5" s="1" customFormat="1" ht="14.25">
      <c r="A228" s="17">
        <v>226</v>
      </c>
      <c r="B228" s="24" t="s">
        <v>417</v>
      </c>
      <c r="C228" s="25" t="s">
        <v>418</v>
      </c>
      <c r="D228" s="27" t="s">
        <v>199</v>
      </c>
      <c r="E228" s="54"/>
    </row>
    <row r="229" spans="1:5" s="1" customFormat="1" ht="14.25">
      <c r="A229" s="17">
        <v>227</v>
      </c>
      <c r="B229" s="24" t="s">
        <v>419</v>
      </c>
      <c r="C229" s="25" t="s">
        <v>420</v>
      </c>
      <c r="D229" s="27" t="s">
        <v>199</v>
      </c>
      <c r="E229" s="54"/>
    </row>
    <row r="230" spans="1:5" s="1" customFormat="1" ht="14.25">
      <c r="A230" s="17">
        <v>228</v>
      </c>
      <c r="B230" s="27" t="s">
        <v>421</v>
      </c>
      <c r="C230" s="22" t="s">
        <v>422</v>
      </c>
      <c r="D230" s="27" t="s">
        <v>199</v>
      </c>
      <c r="E230" s="54"/>
    </row>
    <row r="231" spans="1:5" s="1" customFormat="1" ht="14.25">
      <c r="A231" s="17">
        <v>229</v>
      </c>
      <c r="B231" s="21" t="s">
        <v>423</v>
      </c>
      <c r="C231" s="22" t="s">
        <v>424</v>
      </c>
      <c r="D231" s="21" t="s">
        <v>199</v>
      </c>
      <c r="E231" s="54"/>
    </row>
    <row r="232" spans="1:5" s="1" customFormat="1" ht="14.25">
      <c r="A232" s="17">
        <v>230</v>
      </c>
      <c r="B232" s="21" t="s">
        <v>425</v>
      </c>
      <c r="C232" s="22" t="s">
        <v>426</v>
      </c>
      <c r="D232" s="24" t="s">
        <v>199</v>
      </c>
      <c r="E232" s="54"/>
    </row>
    <row r="233" spans="1:5" s="1" customFormat="1" ht="14.25">
      <c r="A233" s="17">
        <v>231</v>
      </c>
      <c r="B233" s="21" t="s">
        <v>427</v>
      </c>
      <c r="C233" s="29" t="s">
        <v>428</v>
      </c>
      <c r="D233" s="24" t="s">
        <v>199</v>
      </c>
      <c r="E233" s="54"/>
    </row>
    <row r="234" spans="1:5" s="1" customFormat="1" ht="14.25">
      <c r="A234" s="17">
        <v>232</v>
      </c>
      <c r="B234" s="21" t="s">
        <v>429</v>
      </c>
      <c r="C234" s="29" t="s">
        <v>430</v>
      </c>
      <c r="D234" s="24" t="s">
        <v>199</v>
      </c>
      <c r="E234" s="54"/>
    </row>
    <row r="235" spans="1:6" s="1" customFormat="1" ht="14.25">
      <c r="A235" s="17">
        <v>233</v>
      </c>
      <c r="B235" s="23" t="s">
        <v>431</v>
      </c>
      <c r="C235" s="29" t="s">
        <v>432</v>
      </c>
      <c r="D235" s="24" t="s">
        <v>199</v>
      </c>
      <c r="E235" s="54"/>
      <c r="F235" s="5"/>
    </row>
    <row r="236" spans="1:6" s="1" customFormat="1" ht="14.25">
      <c r="A236" s="17">
        <v>234</v>
      </c>
      <c r="B236" s="17" t="s">
        <v>433</v>
      </c>
      <c r="C236" s="18" t="s">
        <v>434</v>
      </c>
      <c r="D236" s="17" t="s">
        <v>199</v>
      </c>
      <c r="E236" s="17"/>
      <c r="F236" s="5"/>
    </row>
    <row r="237" spans="1:6" s="1" customFormat="1" ht="14.25">
      <c r="A237" s="17">
        <v>235</v>
      </c>
      <c r="B237" s="17" t="s">
        <v>435</v>
      </c>
      <c r="C237" s="18" t="s">
        <v>436</v>
      </c>
      <c r="D237" s="65" t="s">
        <v>199</v>
      </c>
      <c r="E237" s="63"/>
      <c r="F237" s="5"/>
    </row>
    <row r="238" spans="1:5" s="1" customFormat="1" ht="14.25">
      <c r="A238" s="17">
        <v>236</v>
      </c>
      <c r="B238" s="28" t="s">
        <v>437</v>
      </c>
      <c r="C238" s="29" t="s">
        <v>438</v>
      </c>
      <c r="D238" s="21" t="s">
        <v>199</v>
      </c>
      <c r="E238" s="23"/>
    </row>
    <row r="239" spans="1:5" s="1" customFormat="1" ht="14.25">
      <c r="A239" s="17">
        <v>237</v>
      </c>
      <c r="B239" s="28" t="s">
        <v>439</v>
      </c>
      <c r="C239" s="29" t="s">
        <v>440</v>
      </c>
      <c r="D239" s="21" t="s">
        <v>199</v>
      </c>
      <c r="E239" s="23"/>
    </row>
    <row r="240" spans="1:5" s="1" customFormat="1" ht="14.25">
      <c r="A240" s="17">
        <v>238</v>
      </c>
      <c r="B240" s="28" t="s">
        <v>441</v>
      </c>
      <c r="C240" s="29" t="s">
        <v>442</v>
      </c>
      <c r="D240" s="21" t="s">
        <v>199</v>
      </c>
      <c r="E240" s="23"/>
    </row>
    <row r="241" spans="1:5" s="1" customFormat="1" ht="14.25">
      <c r="A241" s="17">
        <v>239</v>
      </c>
      <c r="B241" s="28" t="s">
        <v>443</v>
      </c>
      <c r="C241" s="29" t="s">
        <v>444</v>
      </c>
      <c r="D241" s="21" t="s">
        <v>199</v>
      </c>
      <c r="E241" s="23"/>
    </row>
    <row r="242" spans="1:5" s="1" customFormat="1" ht="14.25">
      <c r="A242" s="17">
        <v>240</v>
      </c>
      <c r="B242" s="35" t="s">
        <v>445</v>
      </c>
      <c r="C242" s="84" t="s">
        <v>446</v>
      </c>
      <c r="D242" s="21" t="s">
        <v>199</v>
      </c>
      <c r="E242" s="23"/>
    </row>
    <row r="243" spans="1:5" s="1" customFormat="1" ht="14.25">
      <c r="A243" s="17">
        <v>241</v>
      </c>
      <c r="B243" s="35" t="s">
        <v>447</v>
      </c>
      <c r="C243" s="84" t="s">
        <v>448</v>
      </c>
      <c r="D243" s="21" t="s">
        <v>199</v>
      </c>
      <c r="E243" s="23"/>
    </row>
    <row r="244" spans="1:5" s="1" customFormat="1" ht="14.25">
      <c r="A244" s="17">
        <v>242</v>
      </c>
      <c r="B244" s="28" t="s">
        <v>449</v>
      </c>
      <c r="C244" s="29" t="s">
        <v>450</v>
      </c>
      <c r="D244" s="21" t="s">
        <v>199</v>
      </c>
      <c r="E244" s="23"/>
    </row>
    <row r="245" spans="1:5" s="1" customFormat="1" ht="14.25">
      <c r="A245" s="17">
        <v>243</v>
      </c>
      <c r="B245" s="28" t="s">
        <v>451</v>
      </c>
      <c r="C245" s="29" t="s">
        <v>452</v>
      </c>
      <c r="D245" s="21" t="s">
        <v>199</v>
      </c>
      <c r="E245" s="23"/>
    </row>
    <row r="246" spans="1:5" s="1" customFormat="1" ht="14.25">
      <c r="A246" s="17">
        <v>244</v>
      </c>
      <c r="B246" s="21" t="s">
        <v>453</v>
      </c>
      <c r="C246" s="22" t="s">
        <v>454</v>
      </c>
      <c r="D246" s="21" t="s">
        <v>199</v>
      </c>
      <c r="E246" s="23"/>
    </row>
    <row r="247" spans="1:5" s="1" customFormat="1" ht="14.25">
      <c r="A247" s="17">
        <v>245</v>
      </c>
      <c r="B247" s="24" t="s">
        <v>455</v>
      </c>
      <c r="C247" s="25" t="s">
        <v>456</v>
      </c>
      <c r="D247" s="30" t="s">
        <v>199</v>
      </c>
      <c r="E247" s="24"/>
    </row>
    <row r="248" spans="1:5" s="1" customFormat="1" ht="14.25">
      <c r="A248" s="17">
        <v>246</v>
      </c>
      <c r="B248" s="24" t="s">
        <v>457</v>
      </c>
      <c r="C248" s="25" t="s">
        <v>458</v>
      </c>
      <c r="D248" s="30" t="s">
        <v>199</v>
      </c>
      <c r="E248" s="24"/>
    </row>
    <row r="249" spans="1:5" s="1" customFormat="1" ht="14.25">
      <c r="A249" s="17">
        <v>247</v>
      </c>
      <c r="B249" s="24" t="s">
        <v>459</v>
      </c>
      <c r="C249" s="25" t="s">
        <v>460</v>
      </c>
      <c r="D249" s="30" t="s">
        <v>199</v>
      </c>
      <c r="E249" s="24"/>
    </row>
    <row r="250" spans="1:5" s="1" customFormat="1" ht="14.25">
      <c r="A250" s="17">
        <v>248</v>
      </c>
      <c r="B250" s="24" t="s">
        <v>461</v>
      </c>
      <c r="C250" s="25" t="s">
        <v>462</v>
      </c>
      <c r="D250" s="30" t="s">
        <v>199</v>
      </c>
      <c r="E250" s="24"/>
    </row>
    <row r="251" spans="1:5" s="1" customFormat="1" ht="14.25">
      <c r="A251" s="17">
        <v>249</v>
      </c>
      <c r="B251" s="24" t="s">
        <v>463</v>
      </c>
      <c r="C251" s="25" t="s">
        <v>464</v>
      </c>
      <c r="D251" s="30" t="s">
        <v>199</v>
      </c>
      <c r="E251" s="24"/>
    </row>
    <row r="252" spans="1:5" s="1" customFormat="1" ht="14.25">
      <c r="A252" s="17">
        <v>250</v>
      </c>
      <c r="B252" s="24" t="s">
        <v>465</v>
      </c>
      <c r="C252" s="25" t="s">
        <v>466</v>
      </c>
      <c r="D252" s="30" t="s">
        <v>199</v>
      </c>
      <c r="E252" s="24"/>
    </row>
    <row r="253" spans="1:5" s="1" customFormat="1" ht="14.25">
      <c r="A253" s="17">
        <v>251</v>
      </c>
      <c r="B253" s="24" t="s">
        <v>467</v>
      </c>
      <c r="C253" s="25" t="s">
        <v>468</v>
      </c>
      <c r="D253" s="66" t="s">
        <v>199</v>
      </c>
      <c r="E253" s="24"/>
    </row>
    <row r="254" spans="1:5" s="1" customFormat="1" ht="14.25">
      <c r="A254" s="17">
        <v>252</v>
      </c>
      <c r="B254" s="24" t="s">
        <v>469</v>
      </c>
      <c r="C254" s="25" t="s">
        <v>470</v>
      </c>
      <c r="D254" s="30" t="s">
        <v>199</v>
      </c>
      <c r="E254" s="24"/>
    </row>
    <row r="255" spans="1:5" s="1" customFormat="1" ht="14.25">
      <c r="A255" s="17">
        <v>253</v>
      </c>
      <c r="B255" s="21" t="s">
        <v>471</v>
      </c>
      <c r="C255" s="22" t="s">
        <v>133</v>
      </c>
      <c r="D255" s="21" t="s">
        <v>199</v>
      </c>
      <c r="E255" s="37"/>
    </row>
    <row r="256" spans="1:5" s="1" customFormat="1" ht="14.25">
      <c r="A256" s="17">
        <v>254</v>
      </c>
      <c r="B256" s="27" t="s">
        <v>472</v>
      </c>
      <c r="C256" s="22" t="s">
        <v>473</v>
      </c>
      <c r="D256" s="24" t="s">
        <v>199</v>
      </c>
      <c r="E256" s="54"/>
    </row>
    <row r="257" spans="1:5" s="1" customFormat="1" ht="14.25">
      <c r="A257" s="17">
        <v>255</v>
      </c>
      <c r="B257" s="27" t="s">
        <v>474</v>
      </c>
      <c r="C257" s="22" t="s">
        <v>475</v>
      </c>
      <c r="D257" s="24" t="s">
        <v>199</v>
      </c>
      <c r="E257" s="54"/>
    </row>
    <row r="258" spans="1:6" s="6" customFormat="1" ht="14.25">
      <c r="A258" s="17">
        <v>256</v>
      </c>
      <c r="B258" s="27" t="s">
        <v>476</v>
      </c>
      <c r="C258" s="22" t="s">
        <v>477</v>
      </c>
      <c r="D258" s="24" t="s">
        <v>199</v>
      </c>
      <c r="E258" s="54"/>
      <c r="F258" s="1"/>
    </row>
    <row r="259" spans="1:6" s="6" customFormat="1" ht="14.25">
      <c r="A259" s="17">
        <v>257</v>
      </c>
      <c r="B259" s="27" t="s">
        <v>478</v>
      </c>
      <c r="C259" s="22" t="s">
        <v>479</v>
      </c>
      <c r="D259" s="27" t="s">
        <v>199</v>
      </c>
      <c r="E259" s="54"/>
      <c r="F259" s="1"/>
    </row>
    <row r="260" spans="1:5" s="1" customFormat="1" ht="14.25">
      <c r="A260" s="17">
        <v>258</v>
      </c>
      <c r="B260" s="27" t="s">
        <v>480</v>
      </c>
      <c r="C260" s="22" t="s">
        <v>481</v>
      </c>
      <c r="D260" s="27" t="s">
        <v>199</v>
      </c>
      <c r="E260" s="54"/>
    </row>
    <row r="261" spans="1:5" s="1" customFormat="1" ht="14.25">
      <c r="A261" s="17">
        <v>259</v>
      </c>
      <c r="B261" s="21" t="s">
        <v>482</v>
      </c>
      <c r="C261" s="22" t="s">
        <v>483</v>
      </c>
      <c r="D261" s="21" t="s">
        <v>199</v>
      </c>
      <c r="E261" s="21"/>
    </row>
    <row r="262" spans="1:5" s="1" customFormat="1" ht="14.25">
      <c r="A262" s="17">
        <v>260</v>
      </c>
      <c r="B262" s="27" t="s">
        <v>484</v>
      </c>
      <c r="C262" s="22" t="s">
        <v>485</v>
      </c>
      <c r="D262" s="27" t="s">
        <v>199</v>
      </c>
      <c r="E262" s="27"/>
    </row>
    <row r="263" spans="1:5" s="1" customFormat="1" ht="14.25">
      <c r="A263" s="17">
        <v>261</v>
      </c>
      <c r="B263" s="27" t="s">
        <v>486</v>
      </c>
      <c r="C263" s="22" t="s">
        <v>487</v>
      </c>
      <c r="D263" s="27" t="s">
        <v>199</v>
      </c>
      <c r="E263" s="27"/>
    </row>
    <row r="264" spans="1:5" s="1" customFormat="1" ht="14.25">
      <c r="A264" s="17">
        <v>262</v>
      </c>
      <c r="B264" s="33" t="s">
        <v>488</v>
      </c>
      <c r="C264" s="34" t="s">
        <v>489</v>
      </c>
      <c r="D264" s="33" t="s">
        <v>199</v>
      </c>
      <c r="E264" s="53"/>
    </row>
    <row r="265" spans="1:5" s="1" customFormat="1" ht="14.25">
      <c r="A265" s="17">
        <v>263</v>
      </c>
      <c r="B265" s="21" t="s">
        <v>490</v>
      </c>
      <c r="C265" s="22" t="s">
        <v>491</v>
      </c>
      <c r="D265" s="21" t="s">
        <v>199</v>
      </c>
      <c r="E265" s="53"/>
    </row>
    <row r="266" spans="1:6" s="4" customFormat="1" ht="14.25">
      <c r="A266" s="17">
        <v>264</v>
      </c>
      <c r="B266" s="24" t="s">
        <v>492</v>
      </c>
      <c r="C266" s="25" t="s">
        <v>493</v>
      </c>
      <c r="D266" s="24" t="s">
        <v>199</v>
      </c>
      <c r="E266" s="53"/>
      <c r="F266" s="1"/>
    </row>
    <row r="267" spans="1:6" s="4" customFormat="1" ht="14.25">
      <c r="A267" s="17">
        <v>265</v>
      </c>
      <c r="B267" s="28" t="s">
        <v>494</v>
      </c>
      <c r="C267" s="25" t="s">
        <v>495</v>
      </c>
      <c r="D267" s="24" t="s">
        <v>199</v>
      </c>
      <c r="E267" s="53"/>
      <c r="F267" s="1"/>
    </row>
    <row r="268" spans="1:5" s="1" customFormat="1" ht="14.25">
      <c r="A268" s="17">
        <v>266</v>
      </c>
      <c r="B268" s="24" t="s">
        <v>496</v>
      </c>
      <c r="C268" s="25" t="s">
        <v>497</v>
      </c>
      <c r="D268" s="24" t="s">
        <v>199</v>
      </c>
      <c r="E268" s="53"/>
    </row>
    <row r="269" spans="1:5" s="1" customFormat="1" ht="14.25">
      <c r="A269" s="17">
        <v>267</v>
      </c>
      <c r="B269" s="24" t="s">
        <v>498</v>
      </c>
      <c r="C269" s="25" t="s">
        <v>499</v>
      </c>
      <c r="D269" s="24" t="s">
        <v>199</v>
      </c>
      <c r="E269" s="53"/>
    </row>
    <row r="270" spans="1:5" s="1" customFormat="1" ht="14.25">
      <c r="A270" s="17">
        <v>268</v>
      </c>
      <c r="B270" s="24" t="s">
        <v>500</v>
      </c>
      <c r="C270" s="25" t="s">
        <v>501</v>
      </c>
      <c r="D270" s="24" t="s">
        <v>199</v>
      </c>
      <c r="E270" s="24"/>
    </row>
    <row r="271" spans="1:5" s="1" customFormat="1" ht="14.25">
      <c r="A271" s="17">
        <v>269</v>
      </c>
      <c r="B271" s="24" t="s">
        <v>502</v>
      </c>
      <c r="C271" s="25" t="s">
        <v>503</v>
      </c>
      <c r="D271" s="24" t="s">
        <v>199</v>
      </c>
      <c r="E271" s="54"/>
    </row>
    <row r="272" spans="1:5" s="1" customFormat="1" ht="14.25">
      <c r="A272" s="17">
        <v>270</v>
      </c>
      <c r="B272" s="96" t="s">
        <v>504</v>
      </c>
      <c r="C272" s="97" t="s">
        <v>27</v>
      </c>
      <c r="D272" s="21" t="s">
        <v>199</v>
      </c>
      <c r="E272" s="54"/>
    </row>
    <row r="273" spans="1:5" s="1" customFormat="1" ht="14.25">
      <c r="A273" s="17">
        <v>271</v>
      </c>
      <c r="B273" s="96" t="s">
        <v>505</v>
      </c>
      <c r="C273" s="97" t="s">
        <v>27</v>
      </c>
      <c r="D273" s="21" t="s">
        <v>199</v>
      </c>
      <c r="E273" s="54"/>
    </row>
    <row r="274" spans="1:5" s="1" customFormat="1" ht="14.25">
      <c r="A274" s="17">
        <v>272</v>
      </c>
      <c r="B274" s="21" t="s">
        <v>506</v>
      </c>
      <c r="C274" s="22" t="s">
        <v>95</v>
      </c>
      <c r="D274" s="21" t="s">
        <v>199</v>
      </c>
      <c r="E274" s="53"/>
    </row>
    <row r="275" spans="1:5" s="1" customFormat="1" ht="14.25">
      <c r="A275" s="17">
        <v>273</v>
      </c>
      <c r="B275" s="21" t="s">
        <v>507</v>
      </c>
      <c r="C275" s="87" t="s">
        <v>508</v>
      </c>
      <c r="D275" s="37" t="s">
        <v>199</v>
      </c>
      <c r="E275" s="54"/>
    </row>
    <row r="276" spans="1:5" s="1" customFormat="1" ht="14.25">
      <c r="A276" s="17">
        <v>274</v>
      </c>
      <c r="B276" s="21" t="s">
        <v>509</v>
      </c>
      <c r="C276" s="22" t="s">
        <v>510</v>
      </c>
      <c r="D276" s="21" t="s">
        <v>199</v>
      </c>
      <c r="E276" s="54"/>
    </row>
    <row r="277" spans="1:5" s="1" customFormat="1" ht="14.25">
      <c r="A277" s="17">
        <v>275</v>
      </c>
      <c r="B277" s="24" t="s">
        <v>511</v>
      </c>
      <c r="C277" s="25" t="s">
        <v>512</v>
      </c>
      <c r="D277" s="24" t="s">
        <v>199</v>
      </c>
      <c r="E277" s="54"/>
    </row>
    <row r="278" spans="1:5" s="1" customFormat="1" ht="14.25">
      <c r="A278" s="17">
        <v>276</v>
      </c>
      <c r="B278" s="28" t="s">
        <v>513</v>
      </c>
      <c r="C278" s="29" t="s">
        <v>514</v>
      </c>
      <c r="D278" s="21" t="s">
        <v>199</v>
      </c>
      <c r="E278" s="54"/>
    </row>
    <row r="279" spans="1:5" s="1" customFormat="1" ht="14.25">
      <c r="A279" s="17">
        <v>277</v>
      </c>
      <c r="B279" s="24" t="s">
        <v>515</v>
      </c>
      <c r="C279" s="25" t="s">
        <v>516</v>
      </c>
      <c r="D279" s="24" t="s">
        <v>199</v>
      </c>
      <c r="E279" s="54"/>
    </row>
    <row r="280" spans="1:5" s="1" customFormat="1" ht="14.25">
      <c r="A280" s="17">
        <v>278</v>
      </c>
      <c r="B280" s="23" t="s">
        <v>517</v>
      </c>
      <c r="C280" s="31" t="s">
        <v>518</v>
      </c>
      <c r="D280" s="24" t="s">
        <v>199</v>
      </c>
      <c r="E280" s="54"/>
    </row>
    <row r="281" spans="1:5" s="1" customFormat="1" ht="14.25">
      <c r="A281" s="17">
        <v>279</v>
      </c>
      <c r="B281" s="28" t="s">
        <v>519</v>
      </c>
      <c r="C281" s="29" t="s">
        <v>520</v>
      </c>
      <c r="D281" s="28" t="s">
        <v>199</v>
      </c>
      <c r="E281" s="54"/>
    </row>
    <row r="282" spans="1:5" s="1" customFormat="1" ht="14.25">
      <c r="A282" s="17">
        <v>280</v>
      </c>
      <c r="B282" s="28" t="s">
        <v>521</v>
      </c>
      <c r="C282" s="29" t="s">
        <v>29</v>
      </c>
      <c r="D282" s="28" t="s">
        <v>199</v>
      </c>
      <c r="E282" s="54"/>
    </row>
    <row r="283" spans="1:5" s="1" customFormat="1" ht="14.25">
      <c r="A283" s="17">
        <v>281</v>
      </c>
      <c r="B283" s="28" t="s">
        <v>522</v>
      </c>
      <c r="C283" s="29" t="s">
        <v>219</v>
      </c>
      <c r="D283" s="28" t="s">
        <v>199</v>
      </c>
      <c r="E283" s="54"/>
    </row>
    <row r="284" spans="1:6" s="1" customFormat="1" ht="14.25">
      <c r="A284" s="17">
        <v>282</v>
      </c>
      <c r="B284" s="28" t="s">
        <v>523</v>
      </c>
      <c r="C284" s="29" t="s">
        <v>524</v>
      </c>
      <c r="D284" s="28" t="s">
        <v>199</v>
      </c>
      <c r="E284" s="54"/>
      <c r="F284" s="6"/>
    </row>
    <row r="285" spans="1:5" s="1" customFormat="1" ht="14.25">
      <c r="A285" s="17">
        <v>283</v>
      </c>
      <c r="B285" s="28" t="s">
        <v>525</v>
      </c>
      <c r="C285" s="29" t="s">
        <v>526</v>
      </c>
      <c r="D285" s="28" t="s">
        <v>199</v>
      </c>
      <c r="E285" s="54"/>
    </row>
    <row r="286" spans="1:5" s="1" customFormat="1" ht="14.25">
      <c r="A286" s="17">
        <v>284</v>
      </c>
      <c r="B286" s="28" t="s">
        <v>527</v>
      </c>
      <c r="C286" s="29" t="s">
        <v>528</v>
      </c>
      <c r="D286" s="28" t="s">
        <v>199</v>
      </c>
      <c r="E286" s="54"/>
    </row>
    <row r="287" spans="1:5" s="1" customFormat="1" ht="14.25">
      <c r="A287" s="17">
        <v>285</v>
      </c>
      <c r="B287" s="28" t="s">
        <v>529</v>
      </c>
      <c r="C287" s="29" t="s">
        <v>530</v>
      </c>
      <c r="D287" s="28" t="s">
        <v>199</v>
      </c>
      <c r="E287" s="54"/>
    </row>
    <row r="288" spans="1:5" s="1" customFormat="1" ht="14.25">
      <c r="A288" s="17">
        <v>286</v>
      </c>
      <c r="B288" s="33" t="s">
        <v>531</v>
      </c>
      <c r="C288" s="34" t="s">
        <v>532</v>
      </c>
      <c r="D288" s="33" t="s">
        <v>199</v>
      </c>
      <c r="E288" s="58"/>
    </row>
    <row r="289" spans="1:5" s="1" customFormat="1" ht="14.25">
      <c r="A289" s="17">
        <v>287</v>
      </c>
      <c r="B289" s="33" t="s">
        <v>533</v>
      </c>
      <c r="C289" s="34" t="s">
        <v>534</v>
      </c>
      <c r="D289" s="33" t="s">
        <v>199</v>
      </c>
      <c r="E289" s="58"/>
    </row>
    <row r="290" spans="1:5" s="1" customFormat="1" ht="14.25">
      <c r="A290" s="17">
        <v>288</v>
      </c>
      <c r="B290" s="21" t="s">
        <v>535</v>
      </c>
      <c r="C290" s="22" t="s">
        <v>536</v>
      </c>
      <c r="D290" s="21" t="s">
        <v>199</v>
      </c>
      <c r="E290" s="54"/>
    </row>
    <row r="291" spans="1:6" s="4" customFormat="1" ht="14.25">
      <c r="A291" s="17">
        <v>289</v>
      </c>
      <c r="B291" s="21" t="s">
        <v>537</v>
      </c>
      <c r="C291" s="22" t="s">
        <v>536</v>
      </c>
      <c r="D291" s="21" t="s">
        <v>199</v>
      </c>
      <c r="E291" s="54"/>
      <c r="F291" s="1"/>
    </row>
    <row r="292" spans="1:6" s="4" customFormat="1" ht="14.25">
      <c r="A292" s="17">
        <v>290</v>
      </c>
      <c r="B292" s="24" t="s">
        <v>538</v>
      </c>
      <c r="C292" s="25" t="s">
        <v>539</v>
      </c>
      <c r="D292" s="24" t="s">
        <v>199</v>
      </c>
      <c r="E292" s="53"/>
      <c r="F292" s="1"/>
    </row>
    <row r="293" spans="1:5" s="1" customFormat="1" ht="14.25">
      <c r="A293" s="17">
        <v>291</v>
      </c>
      <c r="B293" s="21" t="s">
        <v>540</v>
      </c>
      <c r="C293" s="87" t="s">
        <v>541</v>
      </c>
      <c r="D293" s="21" t="s">
        <v>199</v>
      </c>
      <c r="E293" s="54"/>
    </row>
    <row r="294" spans="1:5" s="1" customFormat="1" ht="14.25">
      <c r="A294" s="17">
        <v>292</v>
      </c>
      <c r="B294" s="56" t="s">
        <v>542</v>
      </c>
      <c r="C294" s="98" t="s">
        <v>543</v>
      </c>
      <c r="D294" s="45" t="s">
        <v>199</v>
      </c>
      <c r="E294" s="103"/>
    </row>
    <row r="295" spans="1:5" s="1" customFormat="1" ht="14.25">
      <c r="A295" s="17">
        <v>293</v>
      </c>
      <c r="B295" s="56" t="s">
        <v>544</v>
      </c>
      <c r="C295" s="98" t="s">
        <v>545</v>
      </c>
      <c r="D295" s="45" t="s">
        <v>199</v>
      </c>
      <c r="E295" s="103"/>
    </row>
    <row r="296" spans="1:6" s="6" customFormat="1" ht="14.25">
      <c r="A296" s="17">
        <v>294</v>
      </c>
      <c r="B296" s="56" t="s">
        <v>546</v>
      </c>
      <c r="C296" s="98" t="s">
        <v>547</v>
      </c>
      <c r="D296" s="45" t="s">
        <v>199</v>
      </c>
      <c r="E296" s="103"/>
      <c r="F296" s="1"/>
    </row>
    <row r="297" spans="1:6" s="6" customFormat="1" ht="14.25">
      <c r="A297" s="17">
        <v>295</v>
      </c>
      <c r="B297" s="56" t="s">
        <v>548</v>
      </c>
      <c r="C297" s="98" t="s">
        <v>549</v>
      </c>
      <c r="D297" s="45" t="s">
        <v>199</v>
      </c>
      <c r="E297" s="103"/>
      <c r="F297" s="1"/>
    </row>
    <row r="298" spans="1:5" s="1" customFormat="1" ht="14.25">
      <c r="A298" s="17">
        <v>296</v>
      </c>
      <c r="B298" s="56" t="s">
        <v>550</v>
      </c>
      <c r="C298" s="98" t="s">
        <v>551</v>
      </c>
      <c r="D298" s="45" t="s">
        <v>199</v>
      </c>
      <c r="E298" s="103"/>
    </row>
    <row r="299" spans="1:5" s="1" customFormat="1" ht="14.25">
      <c r="A299" s="17">
        <v>297</v>
      </c>
      <c r="B299" s="47" t="s">
        <v>552</v>
      </c>
      <c r="C299" s="99" t="s">
        <v>553</v>
      </c>
      <c r="D299" s="47" t="s">
        <v>199</v>
      </c>
      <c r="E299" s="104"/>
    </row>
    <row r="300" spans="1:5" s="1" customFormat="1" ht="14.25">
      <c r="A300" s="17">
        <v>298</v>
      </c>
      <c r="B300" s="56" t="s">
        <v>554</v>
      </c>
      <c r="C300" s="98" t="s">
        <v>555</v>
      </c>
      <c r="D300" s="45" t="s">
        <v>199</v>
      </c>
      <c r="E300" s="104"/>
    </row>
    <row r="301" spans="1:5" s="1" customFormat="1" ht="14.25">
      <c r="A301" s="17">
        <v>299</v>
      </c>
      <c r="B301" s="32" t="s">
        <v>556</v>
      </c>
      <c r="C301" s="100" t="s">
        <v>557</v>
      </c>
      <c r="D301" s="32" t="s">
        <v>199</v>
      </c>
      <c r="E301" s="104"/>
    </row>
    <row r="302" spans="1:5" s="1" customFormat="1" ht="14.25">
      <c r="A302" s="17">
        <v>300</v>
      </c>
      <c r="B302" s="73" t="s">
        <v>558</v>
      </c>
      <c r="C302" s="100" t="s">
        <v>559</v>
      </c>
      <c r="D302" s="73" t="s">
        <v>199</v>
      </c>
      <c r="E302" s="103"/>
    </row>
    <row r="303" spans="1:6" s="7" customFormat="1" ht="14.25">
      <c r="A303" s="17">
        <v>301</v>
      </c>
      <c r="B303" s="56" t="s">
        <v>560</v>
      </c>
      <c r="C303" s="98" t="s">
        <v>561</v>
      </c>
      <c r="D303" s="56" t="s">
        <v>199</v>
      </c>
      <c r="E303" s="103"/>
      <c r="F303" s="1"/>
    </row>
    <row r="304" spans="1:6" s="1" customFormat="1" ht="14.25">
      <c r="A304" s="17">
        <v>302</v>
      </c>
      <c r="B304" s="56" t="s">
        <v>562</v>
      </c>
      <c r="C304" s="98" t="s">
        <v>516</v>
      </c>
      <c r="D304" s="45" t="s">
        <v>199</v>
      </c>
      <c r="E304" s="104"/>
      <c r="F304" s="60"/>
    </row>
    <row r="305" spans="1:6" s="1" customFormat="1" ht="14.25">
      <c r="A305" s="17">
        <v>303</v>
      </c>
      <c r="B305" s="101" t="s">
        <v>563</v>
      </c>
      <c r="C305" s="102" t="s">
        <v>561</v>
      </c>
      <c r="D305" s="101" t="s">
        <v>199</v>
      </c>
      <c r="E305" s="104"/>
      <c r="F305" s="60"/>
    </row>
    <row r="306" spans="1:6" s="1" customFormat="1" ht="14.25">
      <c r="A306" s="17">
        <v>304</v>
      </c>
      <c r="B306" s="101" t="s">
        <v>564</v>
      </c>
      <c r="C306" s="102" t="s">
        <v>565</v>
      </c>
      <c r="D306" s="101" t="s">
        <v>199</v>
      </c>
      <c r="E306" s="104"/>
      <c r="F306" s="60"/>
    </row>
    <row r="307" spans="1:6" s="1" customFormat="1" ht="14.25">
      <c r="A307" s="17">
        <v>305</v>
      </c>
      <c r="B307" s="101" t="s">
        <v>566</v>
      </c>
      <c r="C307" s="102" t="s">
        <v>293</v>
      </c>
      <c r="D307" s="101" t="s">
        <v>199</v>
      </c>
      <c r="E307" s="104"/>
      <c r="F307" s="60"/>
    </row>
    <row r="308" spans="1:6" s="1" customFormat="1" ht="14.25">
      <c r="A308" s="17">
        <v>306</v>
      </c>
      <c r="B308" s="101" t="s">
        <v>567</v>
      </c>
      <c r="C308" s="102" t="s">
        <v>568</v>
      </c>
      <c r="D308" s="101" t="s">
        <v>199</v>
      </c>
      <c r="E308" s="104"/>
      <c r="F308" s="60"/>
    </row>
    <row r="309" spans="1:6" s="1" customFormat="1" ht="14.25">
      <c r="A309" s="17">
        <v>307</v>
      </c>
      <c r="B309" s="45" t="s">
        <v>569</v>
      </c>
      <c r="C309" s="46" t="s">
        <v>570</v>
      </c>
      <c r="D309" s="45" t="s">
        <v>199</v>
      </c>
      <c r="E309" s="104"/>
      <c r="F309" s="60"/>
    </row>
    <row r="310" spans="1:6" s="1" customFormat="1" ht="14.25">
      <c r="A310" s="17">
        <v>308</v>
      </c>
      <c r="B310" s="32" t="s">
        <v>571</v>
      </c>
      <c r="C310" s="100" t="s">
        <v>555</v>
      </c>
      <c r="D310" s="32" t="s">
        <v>199</v>
      </c>
      <c r="E310" s="104"/>
      <c r="F310" s="60"/>
    </row>
    <row r="311" spans="1:6" s="1" customFormat="1" ht="14.25">
      <c r="A311" s="17">
        <v>309</v>
      </c>
      <c r="B311" s="28" t="s">
        <v>572</v>
      </c>
      <c r="C311" s="29" t="s">
        <v>573</v>
      </c>
      <c r="D311" s="28" t="s">
        <v>199</v>
      </c>
      <c r="E311" s="105"/>
      <c r="F311" s="60"/>
    </row>
    <row r="312" spans="1:6" s="1" customFormat="1" ht="14.25">
      <c r="A312" s="17">
        <v>310</v>
      </c>
      <c r="B312" s="21" t="s">
        <v>574</v>
      </c>
      <c r="C312" s="22" t="s">
        <v>575</v>
      </c>
      <c r="D312" s="37" t="s">
        <v>199</v>
      </c>
      <c r="E312" s="37"/>
      <c r="F312" s="106"/>
    </row>
    <row r="313" spans="1:6" s="1" customFormat="1" ht="14.25">
      <c r="A313" s="17">
        <v>311</v>
      </c>
      <c r="B313" s="23" t="s">
        <v>251</v>
      </c>
      <c r="C313" s="26" t="s">
        <v>576</v>
      </c>
      <c r="D313" s="24" t="s">
        <v>199</v>
      </c>
      <c r="E313" s="21"/>
      <c r="F313" s="60"/>
    </row>
    <row r="314" spans="1:6" s="1" customFormat="1" ht="14.25">
      <c r="A314" s="17">
        <v>312</v>
      </c>
      <c r="B314" s="24" t="s">
        <v>577</v>
      </c>
      <c r="C314" s="25" t="s">
        <v>41</v>
      </c>
      <c r="D314" s="70" t="s">
        <v>199</v>
      </c>
      <c r="E314" s="24"/>
      <c r="F314" s="107"/>
    </row>
    <row r="315" spans="1:6" s="1" customFormat="1" ht="14.25">
      <c r="A315" s="17">
        <v>313</v>
      </c>
      <c r="B315" s="24" t="s">
        <v>578</v>
      </c>
      <c r="C315" s="25" t="s">
        <v>147</v>
      </c>
      <c r="D315" s="70" t="s">
        <v>199</v>
      </c>
      <c r="E315" s="24"/>
      <c r="F315" s="107"/>
    </row>
    <row r="316" spans="1:6" s="1" customFormat="1" ht="14.25">
      <c r="A316" s="17">
        <v>314</v>
      </c>
      <c r="B316" s="24" t="s">
        <v>579</v>
      </c>
      <c r="C316" s="25" t="s">
        <v>275</v>
      </c>
      <c r="D316" s="71" t="s">
        <v>199</v>
      </c>
      <c r="E316" s="17"/>
      <c r="F316" s="108"/>
    </row>
    <row r="317" spans="1:6" s="1" customFormat="1" ht="14.25">
      <c r="A317" s="17">
        <v>315</v>
      </c>
      <c r="B317" s="24" t="s">
        <v>580</v>
      </c>
      <c r="C317" s="25" t="s">
        <v>581</v>
      </c>
      <c r="D317" s="71" t="s">
        <v>199</v>
      </c>
      <c r="E317" s="17"/>
      <c r="F317" s="108"/>
    </row>
    <row r="318" spans="1:6" s="1" customFormat="1" ht="14.25">
      <c r="A318" s="17">
        <v>316</v>
      </c>
      <c r="B318" s="24" t="s">
        <v>582</v>
      </c>
      <c r="C318" s="25" t="s">
        <v>583</v>
      </c>
      <c r="D318" s="71" t="s">
        <v>199</v>
      </c>
      <c r="E318" s="17"/>
      <c r="F318" s="108"/>
    </row>
    <row r="319" spans="1:6" s="1" customFormat="1" ht="14.25">
      <c r="A319" s="17">
        <v>317</v>
      </c>
      <c r="B319" s="24" t="s">
        <v>584</v>
      </c>
      <c r="C319" s="25" t="s">
        <v>585</v>
      </c>
      <c r="D319" s="71" t="s">
        <v>199</v>
      </c>
      <c r="E319" s="17"/>
      <c r="F319" s="108"/>
    </row>
    <row r="320" spans="1:6" s="1" customFormat="1" ht="14.25">
      <c r="A320" s="17">
        <v>318</v>
      </c>
      <c r="B320" s="24" t="s">
        <v>586</v>
      </c>
      <c r="C320" s="25" t="s">
        <v>587</v>
      </c>
      <c r="D320" s="71" t="s">
        <v>199</v>
      </c>
      <c r="E320" s="17"/>
      <c r="F320" s="108"/>
    </row>
    <row r="321" spans="1:6" s="1" customFormat="1" ht="14.25">
      <c r="A321" s="17">
        <v>319</v>
      </c>
      <c r="B321" s="24" t="s">
        <v>588</v>
      </c>
      <c r="C321" s="25" t="s">
        <v>589</v>
      </c>
      <c r="D321" s="71" t="s">
        <v>199</v>
      </c>
      <c r="E321" s="17"/>
      <c r="F321" s="108"/>
    </row>
    <row r="322" spans="1:6" s="1" customFormat="1" ht="14.25">
      <c r="A322" s="17">
        <v>320</v>
      </c>
      <c r="B322" s="24" t="s">
        <v>590</v>
      </c>
      <c r="C322" s="25" t="s">
        <v>275</v>
      </c>
      <c r="D322" s="71" t="s">
        <v>199</v>
      </c>
      <c r="E322" s="17"/>
      <c r="F322" s="108"/>
    </row>
    <row r="323" spans="1:6" s="1" customFormat="1" ht="14.25">
      <c r="A323" s="17">
        <v>321</v>
      </c>
      <c r="B323" s="24" t="s">
        <v>591</v>
      </c>
      <c r="C323" s="25" t="s">
        <v>592</v>
      </c>
      <c r="D323" s="71" t="s">
        <v>199</v>
      </c>
      <c r="E323" s="17"/>
      <c r="F323" s="108"/>
    </row>
    <row r="324" spans="1:6" s="1" customFormat="1" ht="14.25">
      <c r="A324" s="17">
        <v>322</v>
      </c>
      <c r="B324" s="24" t="s">
        <v>593</v>
      </c>
      <c r="C324" s="25" t="s">
        <v>458</v>
      </c>
      <c r="D324" s="71" t="s">
        <v>199</v>
      </c>
      <c r="E324" s="17"/>
      <c r="F324" s="108"/>
    </row>
    <row r="325" spans="1:6" s="1" customFormat="1" ht="14.25">
      <c r="A325" s="17">
        <v>323</v>
      </c>
      <c r="B325" s="109" t="s">
        <v>594</v>
      </c>
      <c r="C325" s="110" t="s">
        <v>595</v>
      </c>
      <c r="D325" s="111" t="s">
        <v>199</v>
      </c>
      <c r="E325" s="111"/>
      <c r="F325" s="112"/>
    </row>
    <row r="326" spans="1:6" s="1" customFormat="1" ht="14.25">
      <c r="A326" s="17">
        <v>324</v>
      </c>
      <c r="B326" s="109" t="s">
        <v>596</v>
      </c>
      <c r="C326" s="110" t="s">
        <v>595</v>
      </c>
      <c r="D326" s="109" t="s">
        <v>199</v>
      </c>
      <c r="E326" s="109"/>
      <c r="F326" s="113"/>
    </row>
    <row r="327" spans="1:6" s="1" customFormat="1" ht="14.25">
      <c r="A327" s="17">
        <v>325</v>
      </c>
      <c r="B327" s="24" t="s">
        <v>597</v>
      </c>
      <c r="C327" s="25" t="s">
        <v>598</v>
      </c>
      <c r="D327" s="70" t="s">
        <v>199</v>
      </c>
      <c r="E327" s="24"/>
      <c r="F327" s="114"/>
    </row>
    <row r="328" spans="1:6" s="1" customFormat="1" ht="14.25">
      <c r="A328" s="17">
        <v>326</v>
      </c>
      <c r="B328" s="24" t="s">
        <v>599</v>
      </c>
      <c r="C328" s="25" t="s">
        <v>503</v>
      </c>
      <c r="D328" s="70" t="s">
        <v>199</v>
      </c>
      <c r="E328" s="24"/>
      <c r="F328" s="107"/>
    </row>
    <row r="329" spans="1:6" s="1" customFormat="1" ht="14.25">
      <c r="A329" s="17">
        <v>327</v>
      </c>
      <c r="B329" s="24" t="s">
        <v>600</v>
      </c>
      <c r="C329" s="25" t="s">
        <v>601</v>
      </c>
      <c r="D329" s="70" t="s">
        <v>199</v>
      </c>
      <c r="E329" s="24"/>
      <c r="F329" s="107"/>
    </row>
    <row r="330" spans="1:6" s="1" customFormat="1" ht="14.25">
      <c r="A330" s="17">
        <v>328</v>
      </c>
      <c r="B330" s="24" t="s">
        <v>602</v>
      </c>
      <c r="C330" s="25" t="s">
        <v>236</v>
      </c>
      <c r="D330" s="70" t="s">
        <v>199</v>
      </c>
      <c r="E330" s="24"/>
      <c r="F330" s="107"/>
    </row>
    <row r="331" spans="1:6" s="1" customFormat="1" ht="14.25">
      <c r="A331" s="17">
        <v>329</v>
      </c>
      <c r="B331" s="24" t="s">
        <v>603</v>
      </c>
      <c r="C331" s="25" t="s">
        <v>604</v>
      </c>
      <c r="D331" s="70" t="s">
        <v>199</v>
      </c>
      <c r="E331" s="24"/>
      <c r="F331" s="107"/>
    </row>
    <row r="332" spans="1:6" s="1" customFormat="1" ht="14.25">
      <c r="A332" s="17">
        <v>330</v>
      </c>
      <c r="B332" s="24" t="s">
        <v>605</v>
      </c>
      <c r="C332" s="25" t="s">
        <v>606</v>
      </c>
      <c r="D332" s="70" t="s">
        <v>199</v>
      </c>
      <c r="E332" s="24"/>
      <c r="F332" s="107"/>
    </row>
    <row r="333" spans="1:6" s="1" customFormat="1" ht="14.25">
      <c r="A333" s="17">
        <v>331</v>
      </c>
      <c r="B333" s="24" t="s">
        <v>607</v>
      </c>
      <c r="C333" s="25" t="s">
        <v>608</v>
      </c>
      <c r="D333" s="70" t="s">
        <v>199</v>
      </c>
      <c r="E333" s="24"/>
      <c r="F333" s="107"/>
    </row>
    <row r="334" spans="1:6" s="1" customFormat="1" ht="14.25">
      <c r="A334" s="17">
        <v>332</v>
      </c>
      <c r="B334" s="24" t="s">
        <v>609</v>
      </c>
      <c r="C334" s="25" t="s">
        <v>610</v>
      </c>
      <c r="D334" s="71" t="s">
        <v>199</v>
      </c>
      <c r="E334" s="17"/>
      <c r="F334" s="108"/>
    </row>
    <row r="335" spans="1:6" s="1" customFormat="1" ht="14.25">
      <c r="A335" s="17">
        <v>333</v>
      </c>
      <c r="B335" s="24" t="s">
        <v>611</v>
      </c>
      <c r="C335" s="25" t="s">
        <v>491</v>
      </c>
      <c r="D335" s="71" t="s">
        <v>199</v>
      </c>
      <c r="E335" s="17"/>
      <c r="F335" s="108"/>
    </row>
    <row r="336" spans="1:6" s="1" customFormat="1" ht="14.25">
      <c r="A336" s="17">
        <v>334</v>
      </c>
      <c r="B336" s="24" t="s">
        <v>612</v>
      </c>
      <c r="C336" s="25" t="s">
        <v>610</v>
      </c>
      <c r="D336" s="71" t="s">
        <v>199</v>
      </c>
      <c r="E336" s="17"/>
      <c r="F336" s="108"/>
    </row>
    <row r="337" spans="1:6" s="1" customFormat="1" ht="14.25">
      <c r="A337" s="17">
        <v>335</v>
      </c>
      <c r="B337" s="24" t="s">
        <v>613</v>
      </c>
      <c r="C337" s="25" t="s">
        <v>614</v>
      </c>
      <c r="D337" s="71" t="s">
        <v>199</v>
      </c>
      <c r="E337" s="17"/>
      <c r="F337" s="108"/>
    </row>
    <row r="338" spans="1:6" s="1" customFormat="1" ht="14.25">
      <c r="A338" s="17">
        <v>336</v>
      </c>
      <c r="B338" s="24" t="s">
        <v>615</v>
      </c>
      <c r="C338" s="25" t="s">
        <v>616</v>
      </c>
      <c r="D338" s="71" t="s">
        <v>199</v>
      </c>
      <c r="E338" s="17"/>
      <c r="F338" s="108"/>
    </row>
    <row r="339" spans="1:6" s="1" customFormat="1" ht="14.25">
      <c r="A339" s="17">
        <v>337</v>
      </c>
      <c r="B339" s="24" t="s">
        <v>617</v>
      </c>
      <c r="C339" s="25" t="s">
        <v>172</v>
      </c>
      <c r="D339" s="71" t="s">
        <v>199</v>
      </c>
      <c r="E339" s="17"/>
      <c r="F339" s="108"/>
    </row>
    <row r="340" spans="1:6" s="1" customFormat="1" ht="14.25">
      <c r="A340" s="17">
        <v>338</v>
      </c>
      <c r="B340" s="24" t="s">
        <v>618</v>
      </c>
      <c r="C340" s="25" t="s">
        <v>619</v>
      </c>
      <c r="D340" s="71" t="s">
        <v>199</v>
      </c>
      <c r="E340" s="17"/>
      <c r="F340" s="108"/>
    </row>
    <row r="341" spans="1:6" s="1" customFormat="1" ht="14.25">
      <c r="A341" s="17">
        <v>339</v>
      </c>
      <c r="B341" s="24" t="s">
        <v>620</v>
      </c>
      <c r="C341" s="25" t="s">
        <v>384</v>
      </c>
      <c r="D341" s="71" t="s">
        <v>199</v>
      </c>
      <c r="E341" s="17"/>
      <c r="F341" s="108"/>
    </row>
    <row r="342" spans="1:6" s="1" customFormat="1" ht="14.25">
      <c r="A342" s="17">
        <v>340</v>
      </c>
      <c r="B342" s="24" t="s">
        <v>621</v>
      </c>
      <c r="C342" s="25" t="s">
        <v>622</v>
      </c>
      <c r="D342" s="71" t="s">
        <v>199</v>
      </c>
      <c r="E342" s="17"/>
      <c r="F342" s="108"/>
    </row>
    <row r="343" spans="1:6" s="1" customFormat="1" ht="14.25">
      <c r="A343" s="17">
        <v>341</v>
      </c>
      <c r="B343" s="24" t="s">
        <v>623</v>
      </c>
      <c r="C343" s="25" t="s">
        <v>624</v>
      </c>
      <c r="D343" s="70" t="s">
        <v>199</v>
      </c>
      <c r="E343" s="24"/>
      <c r="F343" s="107"/>
    </row>
    <row r="344" spans="1:6" s="1" customFormat="1" ht="14.25">
      <c r="A344" s="17">
        <v>342</v>
      </c>
      <c r="B344" s="24" t="s">
        <v>625</v>
      </c>
      <c r="C344" s="25" t="s">
        <v>626</v>
      </c>
      <c r="D344" s="70" t="s">
        <v>199</v>
      </c>
      <c r="E344" s="24"/>
      <c r="F344" s="107"/>
    </row>
    <row r="345" spans="1:6" s="1" customFormat="1" ht="14.25">
      <c r="A345" s="17">
        <v>343</v>
      </c>
      <c r="B345" s="24" t="s">
        <v>627</v>
      </c>
      <c r="C345" s="25" t="s">
        <v>628</v>
      </c>
      <c r="D345" s="70" t="s">
        <v>199</v>
      </c>
      <c r="E345" s="24"/>
      <c r="F345" s="107"/>
    </row>
    <row r="346" spans="1:6" s="1" customFormat="1" ht="14.25">
      <c r="A346" s="17">
        <v>344</v>
      </c>
      <c r="B346" s="24" t="s">
        <v>629</v>
      </c>
      <c r="C346" s="25" t="s">
        <v>491</v>
      </c>
      <c r="D346" s="70" t="s">
        <v>199</v>
      </c>
      <c r="E346" s="24"/>
      <c r="F346" s="107"/>
    </row>
    <row r="347" spans="1:6" s="1" customFormat="1" ht="14.25">
      <c r="A347" s="17">
        <v>345</v>
      </c>
      <c r="B347" s="24" t="s">
        <v>630</v>
      </c>
      <c r="C347" s="25" t="s">
        <v>179</v>
      </c>
      <c r="D347" s="70" t="s">
        <v>199</v>
      </c>
      <c r="E347" s="24"/>
      <c r="F347" s="114"/>
    </row>
    <row r="348" spans="1:6" s="1" customFormat="1" ht="14.25">
      <c r="A348" s="17">
        <v>346</v>
      </c>
      <c r="B348" s="24" t="s">
        <v>631</v>
      </c>
      <c r="C348" s="25" t="s">
        <v>632</v>
      </c>
      <c r="D348" s="70" t="s">
        <v>199</v>
      </c>
      <c r="E348" s="24"/>
      <c r="F348" s="107"/>
    </row>
    <row r="349" spans="1:6" s="1" customFormat="1" ht="14.25">
      <c r="A349" s="17">
        <v>347</v>
      </c>
      <c r="B349" s="24" t="s">
        <v>633</v>
      </c>
      <c r="C349" s="25" t="s">
        <v>230</v>
      </c>
      <c r="D349" s="70" t="s">
        <v>199</v>
      </c>
      <c r="E349" s="24"/>
      <c r="F349" s="107"/>
    </row>
    <row r="350" spans="1:6" s="1" customFormat="1" ht="14.25">
      <c r="A350" s="17">
        <v>348</v>
      </c>
      <c r="B350" s="24" t="s">
        <v>634</v>
      </c>
      <c r="C350" s="25" t="s">
        <v>622</v>
      </c>
      <c r="D350" s="70" t="s">
        <v>199</v>
      </c>
      <c r="E350" s="24"/>
      <c r="F350" s="107"/>
    </row>
    <row r="351" spans="1:6" s="1" customFormat="1" ht="14.25">
      <c r="A351" s="17">
        <v>349</v>
      </c>
      <c r="B351" s="24" t="s">
        <v>635</v>
      </c>
      <c r="C351" s="25" t="s">
        <v>230</v>
      </c>
      <c r="D351" s="71" t="s">
        <v>199</v>
      </c>
      <c r="E351" s="115"/>
      <c r="F351" s="116"/>
    </row>
    <row r="352" spans="1:6" s="1" customFormat="1" ht="14.25">
      <c r="A352" s="17">
        <v>350</v>
      </c>
      <c r="B352" s="24" t="s">
        <v>636</v>
      </c>
      <c r="C352" s="25" t="s">
        <v>637</v>
      </c>
      <c r="D352" s="71" t="s">
        <v>199</v>
      </c>
      <c r="E352" s="24"/>
      <c r="F352" s="108"/>
    </row>
    <row r="353" spans="1:6" s="1" customFormat="1" ht="14.25">
      <c r="A353" s="17">
        <v>351</v>
      </c>
      <c r="B353" s="24" t="s">
        <v>638</v>
      </c>
      <c r="C353" s="25" t="s">
        <v>400</v>
      </c>
      <c r="D353" s="71" t="s">
        <v>199</v>
      </c>
      <c r="E353" s="24"/>
      <c r="F353" s="108"/>
    </row>
    <row r="354" spans="1:6" s="1" customFormat="1" ht="14.25">
      <c r="A354" s="17">
        <v>352</v>
      </c>
      <c r="B354" s="24" t="s">
        <v>639</v>
      </c>
      <c r="C354" s="25" t="s">
        <v>230</v>
      </c>
      <c r="D354" s="71" t="s">
        <v>199</v>
      </c>
      <c r="E354" s="115"/>
      <c r="F354" s="116"/>
    </row>
    <row r="355" spans="1:6" s="1" customFormat="1" ht="14.25">
      <c r="A355" s="17">
        <v>353</v>
      </c>
      <c r="B355" s="24" t="s">
        <v>640</v>
      </c>
      <c r="C355" s="25" t="s">
        <v>236</v>
      </c>
      <c r="D355" s="71" t="s">
        <v>199</v>
      </c>
      <c r="E355" s="115"/>
      <c r="F355" s="108"/>
    </row>
    <row r="356" spans="1:6" s="1" customFormat="1" ht="14.25">
      <c r="A356" s="17">
        <v>354</v>
      </c>
      <c r="B356" s="24" t="s">
        <v>641</v>
      </c>
      <c r="C356" s="25" t="s">
        <v>230</v>
      </c>
      <c r="D356" s="71" t="s">
        <v>199</v>
      </c>
      <c r="E356" s="115"/>
      <c r="F356" s="116"/>
    </row>
    <row r="357" spans="1:6" s="1" customFormat="1" ht="14.25">
      <c r="A357" s="17">
        <v>355</v>
      </c>
      <c r="B357" s="24" t="s">
        <v>642</v>
      </c>
      <c r="C357" s="25" t="s">
        <v>230</v>
      </c>
      <c r="D357" s="71" t="s">
        <v>199</v>
      </c>
      <c r="E357" s="17"/>
      <c r="F357" s="116"/>
    </row>
    <row r="358" spans="1:6" s="1" customFormat="1" ht="14.25">
      <c r="A358" s="17">
        <v>356</v>
      </c>
      <c r="B358" s="24" t="s">
        <v>643</v>
      </c>
      <c r="C358" s="25" t="s">
        <v>230</v>
      </c>
      <c r="D358" s="71" t="s">
        <v>199</v>
      </c>
      <c r="E358" s="17"/>
      <c r="F358" s="116"/>
    </row>
    <row r="359" spans="1:6" s="1" customFormat="1" ht="14.25">
      <c r="A359" s="17">
        <v>357</v>
      </c>
      <c r="B359" s="24" t="s">
        <v>644</v>
      </c>
      <c r="C359" s="25" t="s">
        <v>230</v>
      </c>
      <c r="D359" s="70" t="s">
        <v>199</v>
      </c>
      <c r="E359" s="17"/>
      <c r="F359" s="116"/>
    </row>
    <row r="360" spans="1:6" s="1" customFormat="1" ht="14.25">
      <c r="A360" s="17">
        <v>358</v>
      </c>
      <c r="B360" s="24" t="s">
        <v>645</v>
      </c>
      <c r="C360" s="25" t="s">
        <v>275</v>
      </c>
      <c r="D360" s="71" t="s">
        <v>199</v>
      </c>
      <c r="E360" s="24"/>
      <c r="F360" s="108"/>
    </row>
    <row r="361" spans="1:6" s="1" customFormat="1" ht="14.25">
      <c r="A361" s="17">
        <v>359</v>
      </c>
      <c r="B361" s="24" t="s">
        <v>646</v>
      </c>
      <c r="C361" s="25" t="s">
        <v>647</v>
      </c>
      <c r="D361" s="71" t="s">
        <v>199</v>
      </c>
      <c r="E361" s="24"/>
      <c r="F361" s="116"/>
    </row>
    <row r="362" spans="1:6" s="1" customFormat="1" ht="14.25">
      <c r="A362" s="17">
        <v>360</v>
      </c>
      <c r="B362" s="24" t="s">
        <v>648</v>
      </c>
      <c r="C362" s="25" t="s">
        <v>622</v>
      </c>
      <c r="D362" s="71" t="s">
        <v>199</v>
      </c>
      <c r="E362" s="24"/>
      <c r="F362" s="108"/>
    </row>
    <row r="363" spans="1:6" s="1" customFormat="1" ht="14.25">
      <c r="A363" s="17">
        <v>361</v>
      </c>
      <c r="B363" s="24" t="s">
        <v>649</v>
      </c>
      <c r="C363" s="25" t="s">
        <v>275</v>
      </c>
      <c r="D363" s="71" t="s">
        <v>199</v>
      </c>
      <c r="E363" s="24"/>
      <c r="F363" s="108"/>
    </row>
    <row r="364" spans="1:6" s="1" customFormat="1" ht="14.25">
      <c r="A364" s="17">
        <v>362</v>
      </c>
      <c r="B364" s="24" t="s">
        <v>650</v>
      </c>
      <c r="C364" s="25" t="s">
        <v>651</v>
      </c>
      <c r="D364" s="71" t="s">
        <v>199</v>
      </c>
      <c r="E364" s="24"/>
      <c r="F364" s="108"/>
    </row>
    <row r="365" spans="1:6" s="1" customFormat="1" ht="14.25">
      <c r="A365" s="17">
        <v>363</v>
      </c>
      <c r="B365" s="24" t="s">
        <v>652</v>
      </c>
      <c r="C365" s="25" t="s">
        <v>275</v>
      </c>
      <c r="D365" s="71" t="s">
        <v>199</v>
      </c>
      <c r="E365" s="24"/>
      <c r="F365" s="108"/>
    </row>
    <row r="366" spans="1:6" s="1" customFormat="1" ht="14.25">
      <c r="A366" s="17">
        <v>364</v>
      </c>
      <c r="B366" s="24" t="s">
        <v>653</v>
      </c>
      <c r="C366" s="25" t="s">
        <v>654</v>
      </c>
      <c r="D366" s="71" t="s">
        <v>199</v>
      </c>
      <c r="E366" s="24"/>
      <c r="F366" s="116"/>
    </row>
    <row r="367" spans="1:6" s="1" customFormat="1" ht="14.25">
      <c r="A367" s="17">
        <v>365</v>
      </c>
      <c r="B367" s="24" t="s">
        <v>655</v>
      </c>
      <c r="C367" s="25" t="s">
        <v>400</v>
      </c>
      <c r="D367" s="71" t="s">
        <v>199</v>
      </c>
      <c r="E367" s="24"/>
      <c r="F367" s="108"/>
    </row>
    <row r="368" spans="1:6" s="1" customFormat="1" ht="14.25">
      <c r="A368" s="17">
        <v>366</v>
      </c>
      <c r="B368" s="24" t="s">
        <v>656</v>
      </c>
      <c r="C368" s="25" t="s">
        <v>657</v>
      </c>
      <c r="D368" s="71" t="s">
        <v>199</v>
      </c>
      <c r="E368" s="24"/>
      <c r="F368" s="108"/>
    </row>
    <row r="369" spans="1:6" s="1" customFormat="1" ht="14.25">
      <c r="A369" s="17">
        <v>367</v>
      </c>
      <c r="B369" s="24" t="s">
        <v>658</v>
      </c>
      <c r="C369" s="25" t="s">
        <v>659</v>
      </c>
      <c r="D369" s="71" t="s">
        <v>199</v>
      </c>
      <c r="E369" s="24"/>
      <c r="F369" s="108"/>
    </row>
    <row r="370" spans="1:6" s="1" customFormat="1" ht="14.25">
      <c r="A370" s="17">
        <v>368</v>
      </c>
      <c r="B370" s="24" t="s">
        <v>660</v>
      </c>
      <c r="C370" s="25" t="s">
        <v>118</v>
      </c>
      <c r="D370" s="71" t="s">
        <v>199</v>
      </c>
      <c r="E370" s="24"/>
      <c r="F370" s="108"/>
    </row>
    <row r="371" spans="1:6" s="1" customFormat="1" ht="14.25">
      <c r="A371" s="17">
        <v>369</v>
      </c>
      <c r="B371" s="24" t="s">
        <v>661</v>
      </c>
      <c r="C371" s="25" t="s">
        <v>118</v>
      </c>
      <c r="D371" s="71" t="s">
        <v>199</v>
      </c>
      <c r="E371" s="24"/>
      <c r="F371" s="108"/>
    </row>
    <row r="372" spans="1:6" s="1" customFormat="1" ht="14.25">
      <c r="A372" s="17">
        <v>370</v>
      </c>
      <c r="B372" s="24" t="s">
        <v>662</v>
      </c>
      <c r="C372" s="25" t="s">
        <v>663</v>
      </c>
      <c r="D372" s="71" t="s">
        <v>199</v>
      </c>
      <c r="E372" s="24"/>
      <c r="F372" s="108"/>
    </row>
    <row r="373" spans="1:6" s="1" customFormat="1" ht="14.25">
      <c r="A373" s="17">
        <v>371</v>
      </c>
      <c r="B373" s="24" t="s">
        <v>664</v>
      </c>
      <c r="C373" s="25" t="s">
        <v>665</v>
      </c>
      <c r="D373" s="70" t="s">
        <v>199</v>
      </c>
      <c r="E373" s="24"/>
      <c r="F373" s="107"/>
    </row>
    <row r="374" spans="1:6" s="1" customFormat="1" ht="14.25">
      <c r="A374" s="17">
        <v>372</v>
      </c>
      <c r="B374" s="24" t="s">
        <v>666</v>
      </c>
      <c r="C374" s="25" t="s">
        <v>184</v>
      </c>
      <c r="D374" s="70" t="s">
        <v>199</v>
      </c>
      <c r="E374" s="24"/>
      <c r="F374" s="107"/>
    </row>
    <row r="375" spans="1:6" s="1" customFormat="1" ht="14.25">
      <c r="A375" s="17">
        <v>373</v>
      </c>
      <c r="B375" s="24" t="s">
        <v>667</v>
      </c>
      <c r="C375" s="25" t="s">
        <v>139</v>
      </c>
      <c r="D375" s="70" t="s">
        <v>199</v>
      </c>
      <c r="E375" s="24"/>
      <c r="F375" s="107"/>
    </row>
    <row r="376" spans="1:6" s="1" customFormat="1" ht="14.25">
      <c r="A376" s="17">
        <v>374</v>
      </c>
      <c r="B376" s="24" t="s">
        <v>668</v>
      </c>
      <c r="C376" s="25" t="s">
        <v>669</v>
      </c>
      <c r="D376" s="70" t="s">
        <v>199</v>
      </c>
      <c r="E376" s="24"/>
      <c r="F376" s="107"/>
    </row>
    <row r="377" spans="1:6" s="1" customFormat="1" ht="14.25">
      <c r="A377" s="17">
        <v>375</v>
      </c>
      <c r="B377" s="24" t="s">
        <v>670</v>
      </c>
      <c r="C377" s="25" t="s">
        <v>671</v>
      </c>
      <c r="D377" s="70" t="s">
        <v>199</v>
      </c>
      <c r="E377" s="24"/>
      <c r="F377" s="107"/>
    </row>
    <row r="378" spans="1:6" s="1" customFormat="1" ht="14.25">
      <c r="A378" s="17">
        <v>376</v>
      </c>
      <c r="B378" s="17" t="s">
        <v>672</v>
      </c>
      <c r="C378" s="18" t="s">
        <v>614</v>
      </c>
      <c r="D378" s="71" t="s">
        <v>199</v>
      </c>
      <c r="E378" s="75"/>
      <c r="F378" s="117"/>
    </row>
    <row r="379" spans="1:6" s="6" customFormat="1" ht="14.25">
      <c r="A379" s="17">
        <v>377</v>
      </c>
      <c r="B379" s="44" t="s">
        <v>673</v>
      </c>
      <c r="C379" s="34" t="s">
        <v>674</v>
      </c>
      <c r="D379" s="17" t="s">
        <v>199</v>
      </c>
      <c r="E379" s="44"/>
      <c r="F379" s="114"/>
    </row>
    <row r="380" spans="1:6" s="6" customFormat="1" ht="14.25">
      <c r="A380" s="17">
        <v>378</v>
      </c>
      <c r="B380" s="24" t="s">
        <v>675</v>
      </c>
      <c r="C380" s="25" t="s">
        <v>230</v>
      </c>
      <c r="D380" s="71" t="s">
        <v>199</v>
      </c>
      <c r="E380" s="24"/>
      <c r="F380" s="107"/>
    </row>
    <row r="381" spans="1:6" s="1" customFormat="1" ht="14.25">
      <c r="A381" s="17">
        <v>379</v>
      </c>
      <c r="B381" s="24" t="s">
        <v>676</v>
      </c>
      <c r="C381" s="25" t="s">
        <v>677</v>
      </c>
      <c r="D381" s="71" t="s">
        <v>199</v>
      </c>
      <c r="E381" s="24"/>
      <c r="F381" s="107"/>
    </row>
    <row r="382" spans="1:6" s="1" customFormat="1" ht="14.25">
      <c r="A382" s="17">
        <v>380</v>
      </c>
      <c r="B382" s="24" t="s">
        <v>678</v>
      </c>
      <c r="C382" s="25" t="s">
        <v>679</v>
      </c>
      <c r="D382" s="71" t="s">
        <v>199</v>
      </c>
      <c r="E382" s="24"/>
      <c r="F382" s="107"/>
    </row>
    <row r="383" spans="1:6" s="1" customFormat="1" ht="14.25">
      <c r="A383" s="17">
        <v>381</v>
      </c>
      <c r="B383" s="24" t="s">
        <v>680</v>
      </c>
      <c r="C383" s="25" t="s">
        <v>681</v>
      </c>
      <c r="D383" s="71" t="s">
        <v>199</v>
      </c>
      <c r="E383" s="24"/>
      <c r="F383" s="107"/>
    </row>
    <row r="384" spans="1:6" s="1" customFormat="1" ht="14.25">
      <c r="A384" s="17">
        <v>382</v>
      </c>
      <c r="B384" s="24" t="s">
        <v>682</v>
      </c>
      <c r="C384" s="25" t="s">
        <v>683</v>
      </c>
      <c r="D384" s="71" t="s">
        <v>199</v>
      </c>
      <c r="E384" s="24"/>
      <c r="F384" s="107"/>
    </row>
    <row r="385" spans="1:6" s="1" customFormat="1" ht="14.25">
      <c r="A385" s="17">
        <v>383</v>
      </c>
      <c r="B385" s="24" t="s">
        <v>684</v>
      </c>
      <c r="C385" s="25" t="s">
        <v>685</v>
      </c>
      <c r="D385" s="71" t="s">
        <v>199</v>
      </c>
      <c r="E385" s="24"/>
      <c r="F385" s="107"/>
    </row>
    <row r="386" spans="1:6" s="1" customFormat="1" ht="14.25">
      <c r="A386" s="17">
        <v>384</v>
      </c>
      <c r="B386" s="24" t="s">
        <v>686</v>
      </c>
      <c r="C386" s="25" t="s">
        <v>283</v>
      </c>
      <c r="D386" s="71" t="s">
        <v>199</v>
      </c>
      <c r="E386" s="24"/>
      <c r="F386" s="107"/>
    </row>
    <row r="387" spans="1:6" s="1" customFormat="1" ht="14.25">
      <c r="A387" s="17">
        <v>385</v>
      </c>
      <c r="B387" s="24" t="s">
        <v>687</v>
      </c>
      <c r="C387" s="25" t="s">
        <v>688</v>
      </c>
      <c r="D387" s="71" t="s">
        <v>199</v>
      </c>
      <c r="E387" s="24"/>
      <c r="F387" s="107"/>
    </row>
    <row r="388" spans="1:6" s="1" customFormat="1" ht="14.25">
      <c r="A388" s="17">
        <v>386</v>
      </c>
      <c r="B388" s="118" t="s">
        <v>689</v>
      </c>
      <c r="C388" s="25" t="s">
        <v>690</v>
      </c>
      <c r="D388" s="71" t="s">
        <v>199</v>
      </c>
      <c r="E388" s="24"/>
      <c r="F388" s="107"/>
    </row>
    <row r="389" spans="1:6" s="1" customFormat="1" ht="14.25">
      <c r="A389" s="17">
        <v>387</v>
      </c>
      <c r="B389" s="72" t="s">
        <v>691</v>
      </c>
      <c r="C389" s="18" t="s">
        <v>692</v>
      </c>
      <c r="D389" s="71" t="s">
        <v>199</v>
      </c>
      <c r="E389" s="17"/>
      <c r="F389" s="108"/>
    </row>
    <row r="390" spans="1:6" s="1" customFormat="1" ht="14.25">
      <c r="A390" s="17">
        <v>388</v>
      </c>
      <c r="B390" s="72" t="s">
        <v>693</v>
      </c>
      <c r="C390" s="18" t="s">
        <v>694</v>
      </c>
      <c r="D390" s="71" t="s">
        <v>199</v>
      </c>
      <c r="E390" s="17"/>
      <c r="F390" s="108"/>
    </row>
    <row r="391" spans="1:6" s="1" customFormat="1" ht="14.25">
      <c r="A391" s="17">
        <v>389</v>
      </c>
      <c r="B391" s="17" t="s">
        <v>695</v>
      </c>
      <c r="C391" s="18" t="s">
        <v>696</v>
      </c>
      <c r="D391" s="71" t="s">
        <v>199</v>
      </c>
      <c r="E391" s="17"/>
      <c r="F391" s="108"/>
    </row>
    <row r="392" spans="1:6" s="1" customFormat="1" ht="14.25">
      <c r="A392" s="17">
        <v>390</v>
      </c>
      <c r="B392" s="17" t="s">
        <v>697</v>
      </c>
      <c r="C392" s="18" t="s">
        <v>698</v>
      </c>
      <c r="D392" s="71" t="s">
        <v>199</v>
      </c>
      <c r="E392" s="17"/>
      <c r="F392" s="108"/>
    </row>
    <row r="393" spans="1:6" s="1" customFormat="1" ht="14.25">
      <c r="A393" s="17">
        <v>391</v>
      </c>
      <c r="B393" s="72" t="s">
        <v>699</v>
      </c>
      <c r="C393" s="18" t="s">
        <v>614</v>
      </c>
      <c r="D393" s="71" t="s">
        <v>199</v>
      </c>
      <c r="E393" s="37"/>
      <c r="F393" s="120"/>
    </row>
    <row r="394" spans="2:4" s="1" customFormat="1" ht="14.25">
      <c r="B394" s="9"/>
      <c r="C394" s="10"/>
      <c r="D394" s="9"/>
    </row>
    <row r="395" spans="2:4" s="1" customFormat="1" ht="14.25">
      <c r="B395" s="9"/>
      <c r="C395" s="10"/>
      <c r="D395" s="9"/>
    </row>
    <row r="396" spans="2:4" s="1" customFormat="1" ht="14.25">
      <c r="B396" s="9"/>
      <c r="C396" s="10"/>
      <c r="D396" s="9"/>
    </row>
    <row r="397" spans="2:4" s="1" customFormat="1" ht="14.25">
      <c r="B397" s="9"/>
      <c r="C397" s="10"/>
      <c r="D397" s="9"/>
    </row>
    <row r="398" spans="2:4" s="1" customFormat="1" ht="14.25">
      <c r="B398" s="9"/>
      <c r="C398" s="10"/>
      <c r="D398" s="9"/>
    </row>
    <row r="399" spans="2:4" s="1" customFormat="1" ht="14.25">
      <c r="B399" s="9"/>
      <c r="C399" s="10"/>
      <c r="D399" s="9"/>
    </row>
    <row r="400" spans="2:4" s="1" customFormat="1" ht="14.25">
      <c r="B400" s="9"/>
      <c r="C400" s="10"/>
      <c r="D400" s="9"/>
    </row>
    <row r="401" spans="2:4" s="1" customFormat="1" ht="14.25">
      <c r="B401" s="9"/>
      <c r="C401" s="10"/>
      <c r="D401" s="9"/>
    </row>
    <row r="402" spans="2:4" s="1" customFormat="1" ht="14.25">
      <c r="B402" s="9"/>
      <c r="C402" s="10"/>
      <c r="D402" s="9"/>
    </row>
    <row r="403" spans="2:4" s="1" customFormat="1" ht="14.25">
      <c r="B403" s="9"/>
      <c r="C403" s="10"/>
      <c r="D403" s="9"/>
    </row>
    <row r="404" spans="2:4" s="1" customFormat="1" ht="14.25">
      <c r="B404" s="9"/>
      <c r="C404" s="10"/>
      <c r="D404" s="9"/>
    </row>
    <row r="405" spans="2:4" s="1" customFormat="1" ht="14.25">
      <c r="B405" s="9"/>
      <c r="C405" s="10"/>
      <c r="D405" s="9"/>
    </row>
    <row r="406" spans="2:4" s="1" customFormat="1" ht="14.25">
      <c r="B406" s="9"/>
      <c r="C406" s="10"/>
      <c r="D406" s="9"/>
    </row>
    <row r="407" spans="2:4" s="1" customFormat="1" ht="14.25">
      <c r="B407" s="9"/>
      <c r="C407" s="10"/>
      <c r="D407" s="9"/>
    </row>
    <row r="408" spans="2:4" s="1" customFormat="1" ht="14.25">
      <c r="B408" s="9"/>
      <c r="C408" s="10"/>
      <c r="D408" s="9"/>
    </row>
    <row r="409" spans="2:4" s="1" customFormat="1" ht="14.25">
      <c r="B409" s="9"/>
      <c r="C409" s="10"/>
      <c r="D409" s="9"/>
    </row>
    <row r="410" spans="2:4" s="1" customFormat="1" ht="14.25">
      <c r="B410" s="9"/>
      <c r="C410" s="10"/>
      <c r="D410" s="9"/>
    </row>
    <row r="411" spans="2:4" s="1" customFormat="1" ht="14.25">
      <c r="B411" s="9"/>
      <c r="C411" s="10"/>
      <c r="D411" s="9"/>
    </row>
    <row r="412" spans="2:4" s="1" customFormat="1" ht="14.25">
      <c r="B412" s="9"/>
      <c r="C412" s="10"/>
      <c r="D412" s="9"/>
    </row>
    <row r="413" spans="2:4" s="1" customFormat="1" ht="14.25">
      <c r="B413" s="9"/>
      <c r="C413" s="10"/>
      <c r="D413" s="9"/>
    </row>
    <row r="414" spans="2:4" s="1" customFormat="1" ht="14.25">
      <c r="B414" s="9"/>
      <c r="C414" s="10"/>
      <c r="D414" s="9"/>
    </row>
    <row r="415" spans="2:4" s="1" customFormat="1" ht="14.25">
      <c r="B415" s="9"/>
      <c r="C415" s="10"/>
      <c r="D415" s="9"/>
    </row>
    <row r="416" spans="2:4" s="1" customFormat="1" ht="14.25">
      <c r="B416" s="9"/>
      <c r="C416" s="10"/>
      <c r="D416" s="9"/>
    </row>
    <row r="417" spans="2:4" s="1" customFormat="1" ht="14.25">
      <c r="B417" s="9"/>
      <c r="C417" s="10"/>
      <c r="D417" s="9"/>
    </row>
    <row r="418" spans="1:4" s="8" customFormat="1" ht="14.25">
      <c r="A418" s="1"/>
      <c r="B418" s="9"/>
      <c r="C418" s="10"/>
      <c r="D418" s="9"/>
    </row>
    <row r="419" s="8" customFormat="1" ht="14.25">
      <c r="C419" s="119"/>
    </row>
    <row r="420" s="8" customFormat="1" ht="14.25">
      <c r="C420" s="119"/>
    </row>
    <row r="421" s="8" customFormat="1" ht="14.25">
      <c r="C421" s="119"/>
    </row>
    <row r="422" s="8" customFormat="1" ht="14.25">
      <c r="C422" s="119"/>
    </row>
    <row r="423" s="8" customFormat="1" ht="14.25">
      <c r="C423" s="119"/>
    </row>
  </sheetData>
  <sheetProtection/>
  <mergeCells count="1">
    <mergeCell ref="A1:E1"/>
  </mergeCells>
  <dataValidations count="3">
    <dataValidation type="list" allowBlank="1" showInputMessage="1" showErrorMessage="1" sqref="D3 D4 D5 D6 D7 D8 D9 D10 D15 D16 D17 D18 D21 D22 D23 D24 D25 D26 D29 D30 D31 D32 D33 D34 D35 D36 D37 D38 D40 D41 D42 D46 D47 D48 D49 D52 D55 D56 D57 D58 D59 D60 D61 D62 D63 D64 D65 D66 D70 D71 D72 D73 D74 D75 D79 D80 D81 D82 D83 D87 D90 D93 D94 D95 D98 D99 D105 D106 D109 D110 D111 D118 D119 D121 D122 D123 D130 D132 D133 D134 D140 D141 D145 D146 D147 D148 D149 D150 D157 D158 D159 D163 D166 D167 D168 D169 D170 D171 D174 D175">
      <formula1>"首席工人,技术能手"</formula1>
    </dataValidation>
    <dataValidation type="list" allowBlank="1" showInputMessage="1" showErrorMessage="1" sqref="D176 D177 D180 D181 D182 D183 D184 D185 D186 D187 D188 D194 D195 D200 D201 D202 D203 D204 D205 D206 D207 D208 D209 D210 D211 D212 D213 D214 D223 D224 D225 D228 D233 D234 D235 D236 D240 D241 D244 D245 D246 D247 D248 D249 D250 D251 D252 D253 D254 D255 D256 D257 D258 D259 D260 D261 D262 D263 D264 D265 D268 D269 D270 D271 D277 D278 D279 D280 D281 D282 D288 D289 D290 D291 D293 D299 D300 D301 D302 D304 D380 D11:D12 D13:D14 D19:D20 D27:D28 D43:D45 D50:D51 D53:D54 D67:D69 D76:D78 D84:D86 D88:D89 D91:D92 D96:D97 D100:D102 D103:D104 D107:D108 D112:D114 D115:D117 D124:D125">
      <formula1>"首席工人,技术能手"</formula1>
    </dataValidation>
    <dataValidation type="list" allowBlank="1" showInputMessage="1" showErrorMessage="1" sqref="D126:D127 D128:D129 D135:D136 D137:D139 D143:D144 D151:D156 D160:D162 D178:D179 D189:D193 D196:D199 D215:D222 D226:D227 D229:D230 D231:D232 D237:D239 D242:D243 D272:D276 D283:D286 D294:D295 D296:D298 D307:D317">
      <formula1>"首席工人,技术能手"</formula1>
    </dataValidation>
  </dataValidations>
  <printOptions/>
  <pageMargins left="0.7513888888888889" right="0.7513888888888889" top="0.5506944444444445" bottom="0.66875" header="0.5" footer="0.5"/>
  <pageSetup fitToHeight="0" fitToWidth="1" horizontalDpi="600" verticalDpi="600" orientation="landscape" paperSize="9" scale="7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zgh</cp:lastModifiedBy>
  <dcterms:created xsi:type="dcterms:W3CDTF">2022-12-06T18:22:50Z</dcterms:created>
  <dcterms:modified xsi:type="dcterms:W3CDTF">2024-04-03T16:45:57Z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I">
    <vt:lpwstr>57F8C7315F682D03F500F56530FE0026</vt:lpwstr>
  </property>
  <property fmtid="{D5CDD505-2E9C-101B-9397-08002B2CF9AE}" pid="4" name="퀀_generated_2.-2147483648">
    <vt:i4>2052</vt:i4>
  </property>
</Properties>
</file>